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<sst xmlns="http://schemas.openxmlformats.org/spreadsheetml/2006/main" count="70" uniqueCount="49">
  <si>
    <t>EDE-DZ20-1 After-sales Spare parts list</t>
  </si>
  <si>
    <t>Product Model</t>
  </si>
  <si>
    <t>Part Positional Number</t>
  </si>
  <si>
    <t>Part Number</t>
  </si>
  <si>
    <t>Description - Chinese</t>
  </si>
  <si>
    <t>Spare parts Description - English</t>
  </si>
  <si>
    <t>Bom Q'ty</t>
  </si>
  <si>
    <t>Spare Parts Attributes</t>
  </si>
  <si>
    <t>EDE-DZ20-1</t>
  </si>
  <si>
    <t>十字槽半沉头左牙M5*20</t>
  </si>
  <si>
    <t>Cross recessed half countersunk head left tooth M5 * 20</t>
  </si>
  <si>
    <t>10mm自锁钻夹头</t>
  </si>
  <si>
    <t>10mm self-locking drill chuck</t>
  </si>
  <si>
    <t>齿轮箱组件</t>
  </si>
  <si>
    <t>Gearbox components</t>
  </si>
  <si>
    <t>转子组件</t>
  </si>
  <si>
    <t>Rotor assembly</t>
  </si>
  <si>
    <t>定子</t>
  </si>
  <si>
    <t>stator</t>
  </si>
  <si>
    <t>海绵垫</t>
  </si>
  <si>
    <t>Sponge pad</t>
  </si>
  <si>
    <t>弹性钢丝扣</t>
  </si>
  <si>
    <t>Elastic steel wire buckle</t>
  </si>
  <si>
    <t>换挡钮</t>
  </si>
  <si>
    <t>Shift knob</t>
  </si>
  <si>
    <t>240011442</t>
  </si>
  <si>
    <t>左右机壳</t>
  </si>
  <si>
    <t>Left and right casing</t>
  </si>
  <si>
    <t>内六角花形盘头自攻螺钉ST2.9*16mm-F型</t>
  </si>
  <si>
    <t>Hexagon lobular pan head tapping screw ST2.9 * 16mm-F type</t>
  </si>
  <si>
    <t>后盖</t>
  </si>
  <si>
    <t>rear cover</t>
  </si>
  <si>
    <t>换向拨杆</t>
  </si>
  <si>
    <t>Reversing lever</t>
  </si>
  <si>
    <t>LED灯罩</t>
  </si>
  <si>
    <t>LED lampshade</t>
  </si>
  <si>
    <t>行程开关</t>
  </si>
  <si>
    <t>Travel switch</t>
  </si>
  <si>
    <t>16 17</t>
  </si>
  <si>
    <t>PCB板电极座组件</t>
  </si>
  <si>
    <t>PCB board electrode holder assembly</t>
  </si>
  <si>
    <t>EDE-DZ20-1说明书210*145MM双胶纸70g</t>
  </si>
  <si>
    <t>manual</t>
  </si>
  <si>
    <t>EDE-DZ20-1外箱420*398*376mmBC瓦牛皮纸</t>
  </si>
  <si>
    <t>outer box</t>
  </si>
  <si>
    <t>EDE-DZ20-1彩盒195x200x75mm单B瓦-350G灰底白板纸</t>
  </si>
  <si>
    <t>color box</t>
  </si>
  <si>
    <t>EDE-DZ20-1产品标贴8丝合成纸+覆膜+强胶</t>
  </si>
  <si>
    <t>product label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</si>
</sst>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Fill="1" applyAlignment="1" applyProtection="1">
      <alignment horizontal="center" vertical="center" wrapText="1"/>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xf>
    <xf numFmtId="0" fontId="9" fillId="0" borderId="1" xfId="54" applyFont="1" applyFill="1" applyBorder="1" applyAlignment="1" applyProtection="1">
      <alignment horizontal="center" vertical="center" wrapText="1"/>
      <protection locked="0"/>
    </xf>
    <xf numFmtId="49" fontId="9" fillId="0" borderId="1" xfId="50" applyNumberFormat="1" applyFont="1" applyFill="1" applyBorder="1" applyAlignment="1">
      <alignment horizontal="center" vertical="center"/>
    </xf>
    <xf numFmtId="0" fontId="9" fillId="0" borderId="1" xfId="50" applyFont="1" applyFill="1" applyBorder="1" applyAlignment="1">
      <alignment horizontal="left" vertical="center"/>
    </xf>
    <xf numFmtId="0" fontId="9" fillId="0" borderId="1" xfId="50" applyFont="1" applyFill="1" applyBorder="1" applyAlignment="1">
      <alignment horizontal="center" vertical="center"/>
    </xf>
    <xf numFmtId="9" fontId="9" fillId="0" borderId="1" xfId="50" applyNumberFormat="1" applyFont="1" applyFill="1" applyBorder="1" applyAlignment="1">
      <alignment horizontal="center" vertical="center"/>
    </xf>
    <xf numFmtId="9" fontId="9" fillId="2" borderId="1" xfId="50" applyNumberFormat="1" applyFont="1" applyFill="1" applyBorder="1" applyAlignment="1">
      <alignment horizontal="center" vertical="center"/>
    </xf>
    <xf numFmtId="0" fontId="8" fillId="0" borderId="1" xfId="50" applyFont="1" applyFill="1" applyBorder="1" applyAlignment="1">
      <alignment horizontal="left" vertical="center"/>
    </xf>
    <xf numFmtId="43" fontId="4" fillId="0" borderId="0" xfId="1" applyFont="1" applyProtection="1">
      <alignment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百分比 2 3 2"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2" workbookViewId="0">
      <selection activeCell="H12" sqref="H12"/>
    </sheetView>
  </sheetViews>
  <sheetFormatPr defaultColWidth="10.2727272727273" defaultRowHeight="26.25" customHeight="1"/>
  <cols>
    <col min="1" max="1" width="25.8181818181818" style="2" customWidth="1"/>
    <col min="2" max="2" width="13.6363636363636" style="6" customWidth="1"/>
    <col min="3" max="3" width="12.2727272727273" style="2" customWidth="1"/>
    <col min="4" max="4" width="19.3636363636364" style="2" customWidth="1"/>
    <col min="5" max="5" width="34.5454545454545" style="2" customWidth="1"/>
    <col min="6" max="6" width="4.72727272727273" style="2" customWidth="1"/>
    <col min="7" max="7" width="19.9090909090909" style="2" customWidth="1"/>
    <col min="8" max="234" width="10.2727272727273" style="2"/>
    <col min="235" max="235" width="1.18181818181818" style="2" customWidth="1"/>
    <col min="236" max="236" width="8.63636363636364" style="2" customWidth="1"/>
    <col min="237" max="237" width="7.72727272727273" style="2" customWidth="1"/>
    <col min="238" max="238" width="10.1818181818182" style="2" customWidth="1"/>
    <col min="239" max="239" width="7.72727272727273" style="2" customWidth="1"/>
    <col min="240" max="240" width="5.18181818181818" style="2" customWidth="1"/>
    <col min="241" max="241" width="7" style="2" customWidth="1"/>
    <col min="242" max="242" width="8.09090909090909" style="2" customWidth="1"/>
    <col min="243" max="255" width="7.90909090909091" style="2" customWidth="1"/>
    <col min="256" max="256" width="8.63636363636364" style="2" customWidth="1"/>
    <col min="257" max="257" width="7.36363636363636" style="2" customWidth="1"/>
    <col min="258" max="260" width="5.90909090909091" style="2" customWidth="1"/>
    <col min="261" max="261" width="6.81818181818182" style="2" customWidth="1"/>
    <col min="262" max="262" width="5.90909090909091" style="2" customWidth="1"/>
    <col min="263" max="490" width="10.2727272727273" style="2"/>
    <col min="491" max="491" width="1.18181818181818" style="2" customWidth="1"/>
    <col min="492" max="492" width="8.63636363636364" style="2" customWidth="1"/>
    <col min="493" max="493" width="7.72727272727273" style="2" customWidth="1"/>
    <col min="494" max="494" width="10.1818181818182" style="2" customWidth="1"/>
    <col min="495" max="495" width="7.72727272727273" style="2" customWidth="1"/>
    <col min="496" max="496" width="5.18181818181818" style="2" customWidth="1"/>
    <col min="497" max="497" width="7" style="2" customWidth="1"/>
    <col min="498" max="498" width="8.09090909090909" style="2" customWidth="1"/>
    <col min="499" max="511" width="7.90909090909091" style="2" customWidth="1"/>
    <col min="512" max="512" width="8.63636363636364" style="2" customWidth="1"/>
    <col min="513" max="513" width="7.36363636363636" style="2" customWidth="1"/>
    <col min="514" max="516" width="5.90909090909091" style="2" customWidth="1"/>
    <col min="517" max="517" width="6.81818181818182" style="2" customWidth="1"/>
    <col min="518" max="518" width="5.90909090909091" style="2" customWidth="1"/>
    <col min="519" max="746" width="10.2727272727273" style="2"/>
    <col min="747" max="747" width="1.18181818181818" style="2" customWidth="1"/>
    <col min="748" max="748" width="8.63636363636364" style="2" customWidth="1"/>
    <col min="749" max="749" width="7.72727272727273" style="2" customWidth="1"/>
    <col min="750" max="750" width="10.1818181818182" style="2" customWidth="1"/>
    <col min="751" max="751" width="7.72727272727273" style="2" customWidth="1"/>
    <col min="752" max="752" width="5.18181818181818" style="2" customWidth="1"/>
    <col min="753" max="753" width="7" style="2" customWidth="1"/>
    <col min="754" max="754" width="8.09090909090909" style="2" customWidth="1"/>
    <col min="755" max="767" width="7.90909090909091" style="2" customWidth="1"/>
    <col min="768" max="768" width="8.63636363636364" style="2" customWidth="1"/>
    <col min="769" max="769" width="7.36363636363636" style="2" customWidth="1"/>
    <col min="770" max="772" width="5.90909090909091" style="2" customWidth="1"/>
    <col min="773" max="773" width="6.81818181818182" style="2" customWidth="1"/>
    <col min="774" max="774" width="5.90909090909091" style="2" customWidth="1"/>
    <col min="775" max="1002" width="10.2727272727273" style="2"/>
    <col min="1003" max="1003" width="1.18181818181818" style="2" customWidth="1"/>
    <col min="1004" max="1004" width="8.63636363636364" style="2" customWidth="1"/>
    <col min="1005" max="1005" width="7.72727272727273" style="2" customWidth="1"/>
    <col min="1006" max="1006" width="10.1818181818182" style="2" customWidth="1"/>
    <col min="1007" max="1007" width="7.72727272727273" style="2" customWidth="1"/>
    <col min="1008" max="1008" width="5.18181818181818" style="2" customWidth="1"/>
    <col min="1009" max="1009" width="7" style="2" customWidth="1"/>
    <col min="1010" max="1010" width="8.09090909090909" style="2" customWidth="1"/>
    <col min="1011" max="1023" width="7.90909090909091" style="2" customWidth="1"/>
    <col min="1024" max="1024" width="8.63636363636364" style="2" customWidth="1"/>
    <col min="1025" max="1025" width="7.36363636363636" style="2" customWidth="1"/>
    <col min="1026" max="1028" width="5.90909090909091" style="2" customWidth="1"/>
    <col min="1029" max="1029" width="6.81818181818182" style="2" customWidth="1"/>
    <col min="1030" max="1030" width="5.90909090909091" style="2" customWidth="1"/>
    <col min="1031" max="1258" width="10.2727272727273" style="2"/>
    <col min="1259" max="1259" width="1.18181818181818" style="2" customWidth="1"/>
    <col min="1260" max="1260" width="8.63636363636364" style="2" customWidth="1"/>
    <col min="1261" max="1261" width="7.72727272727273" style="2" customWidth="1"/>
    <col min="1262" max="1262" width="10.1818181818182" style="2" customWidth="1"/>
    <col min="1263" max="1263" width="7.72727272727273" style="2" customWidth="1"/>
    <col min="1264" max="1264" width="5.18181818181818" style="2" customWidth="1"/>
    <col min="1265" max="1265" width="7" style="2" customWidth="1"/>
    <col min="1266" max="1266" width="8.09090909090909" style="2" customWidth="1"/>
    <col min="1267" max="1279" width="7.90909090909091" style="2" customWidth="1"/>
    <col min="1280" max="1280" width="8.63636363636364" style="2" customWidth="1"/>
    <col min="1281" max="1281" width="7.36363636363636" style="2" customWidth="1"/>
    <col min="1282" max="1284" width="5.90909090909091" style="2" customWidth="1"/>
    <col min="1285" max="1285" width="6.81818181818182" style="2" customWidth="1"/>
    <col min="1286" max="1286" width="5.90909090909091" style="2" customWidth="1"/>
    <col min="1287" max="1514" width="10.2727272727273" style="2"/>
    <col min="1515" max="1515" width="1.18181818181818" style="2" customWidth="1"/>
    <col min="1516" max="1516" width="8.63636363636364" style="2" customWidth="1"/>
    <col min="1517" max="1517" width="7.72727272727273" style="2" customWidth="1"/>
    <col min="1518" max="1518" width="10.1818181818182" style="2" customWidth="1"/>
    <col min="1519" max="1519" width="7.72727272727273" style="2" customWidth="1"/>
    <col min="1520" max="1520" width="5.18181818181818" style="2" customWidth="1"/>
    <col min="1521" max="1521" width="7" style="2" customWidth="1"/>
    <col min="1522" max="1522" width="8.09090909090909" style="2" customWidth="1"/>
    <col min="1523" max="1535" width="7.90909090909091" style="2" customWidth="1"/>
    <col min="1536" max="1536" width="8.63636363636364" style="2" customWidth="1"/>
    <col min="1537" max="1537" width="7.36363636363636" style="2" customWidth="1"/>
    <col min="1538" max="1540" width="5.90909090909091" style="2" customWidth="1"/>
    <col min="1541" max="1541" width="6.81818181818182" style="2" customWidth="1"/>
    <col min="1542" max="1542" width="5.90909090909091" style="2" customWidth="1"/>
    <col min="1543" max="1770" width="10.2727272727273" style="2"/>
    <col min="1771" max="1771" width="1.18181818181818" style="2" customWidth="1"/>
    <col min="1772" max="1772" width="8.63636363636364" style="2" customWidth="1"/>
    <col min="1773" max="1773" width="7.72727272727273" style="2" customWidth="1"/>
    <col min="1774" max="1774" width="10.1818181818182" style="2" customWidth="1"/>
    <col min="1775" max="1775" width="7.72727272727273" style="2" customWidth="1"/>
    <col min="1776" max="1776" width="5.18181818181818" style="2" customWidth="1"/>
    <col min="1777" max="1777" width="7" style="2" customWidth="1"/>
    <col min="1778" max="1778" width="8.09090909090909" style="2" customWidth="1"/>
    <col min="1779" max="1791" width="7.90909090909091" style="2" customWidth="1"/>
    <col min="1792" max="1792" width="8.63636363636364" style="2" customWidth="1"/>
    <col min="1793" max="1793" width="7.36363636363636" style="2" customWidth="1"/>
    <col min="1794" max="1796" width="5.90909090909091" style="2" customWidth="1"/>
    <col min="1797" max="1797" width="6.81818181818182" style="2" customWidth="1"/>
    <col min="1798" max="1798" width="5.90909090909091" style="2" customWidth="1"/>
    <col min="1799" max="2026" width="10.2727272727273" style="2"/>
    <col min="2027" max="2027" width="1.18181818181818" style="2" customWidth="1"/>
    <col min="2028" max="2028" width="8.63636363636364" style="2" customWidth="1"/>
    <col min="2029" max="2029" width="7.72727272727273" style="2" customWidth="1"/>
    <col min="2030" max="2030" width="10.1818181818182" style="2" customWidth="1"/>
    <col min="2031" max="2031" width="7.72727272727273" style="2" customWidth="1"/>
    <col min="2032" max="2032" width="5.18181818181818" style="2" customWidth="1"/>
    <col min="2033" max="2033" width="7" style="2" customWidth="1"/>
    <col min="2034" max="2034" width="8.09090909090909" style="2" customWidth="1"/>
    <col min="2035" max="2047" width="7.90909090909091" style="2" customWidth="1"/>
    <col min="2048" max="2048" width="8.63636363636364" style="2" customWidth="1"/>
    <col min="2049" max="2049" width="7.36363636363636" style="2" customWidth="1"/>
    <col min="2050" max="2052" width="5.90909090909091" style="2" customWidth="1"/>
    <col min="2053" max="2053" width="6.81818181818182" style="2" customWidth="1"/>
    <col min="2054" max="2054" width="5.90909090909091" style="2" customWidth="1"/>
    <col min="2055" max="2282" width="10.2727272727273" style="2"/>
    <col min="2283" max="2283" width="1.18181818181818" style="2" customWidth="1"/>
    <col min="2284" max="2284" width="8.63636363636364" style="2" customWidth="1"/>
    <col min="2285" max="2285" width="7.72727272727273" style="2" customWidth="1"/>
    <col min="2286" max="2286" width="10.1818181818182" style="2" customWidth="1"/>
    <col min="2287" max="2287" width="7.72727272727273" style="2" customWidth="1"/>
    <col min="2288" max="2288" width="5.18181818181818" style="2" customWidth="1"/>
    <col min="2289" max="2289" width="7" style="2" customWidth="1"/>
    <col min="2290" max="2290" width="8.09090909090909" style="2" customWidth="1"/>
    <col min="2291" max="2303" width="7.90909090909091" style="2" customWidth="1"/>
    <col min="2304" max="2304" width="8.63636363636364" style="2" customWidth="1"/>
    <col min="2305" max="2305" width="7.36363636363636" style="2" customWidth="1"/>
    <col min="2306" max="2308" width="5.90909090909091" style="2" customWidth="1"/>
    <col min="2309" max="2309" width="6.81818181818182" style="2" customWidth="1"/>
    <col min="2310" max="2310" width="5.90909090909091" style="2" customWidth="1"/>
    <col min="2311" max="2538" width="10.2727272727273" style="2"/>
    <col min="2539" max="2539" width="1.18181818181818" style="2" customWidth="1"/>
    <col min="2540" max="2540" width="8.63636363636364" style="2" customWidth="1"/>
    <col min="2541" max="2541" width="7.72727272727273" style="2" customWidth="1"/>
    <col min="2542" max="2542" width="10.1818181818182" style="2" customWidth="1"/>
    <col min="2543" max="2543" width="7.72727272727273" style="2" customWidth="1"/>
    <col min="2544" max="2544" width="5.18181818181818" style="2" customWidth="1"/>
    <col min="2545" max="2545" width="7" style="2" customWidth="1"/>
    <col min="2546" max="2546" width="8.09090909090909" style="2" customWidth="1"/>
    <col min="2547" max="2559" width="7.90909090909091" style="2" customWidth="1"/>
    <col min="2560" max="2560" width="8.63636363636364" style="2" customWidth="1"/>
    <col min="2561" max="2561" width="7.36363636363636" style="2" customWidth="1"/>
    <col min="2562" max="2564" width="5.90909090909091" style="2" customWidth="1"/>
    <col min="2565" max="2565" width="6.81818181818182" style="2" customWidth="1"/>
    <col min="2566" max="2566" width="5.90909090909091" style="2" customWidth="1"/>
    <col min="2567" max="2794" width="10.2727272727273" style="2"/>
    <col min="2795" max="2795" width="1.18181818181818" style="2" customWidth="1"/>
    <col min="2796" max="2796" width="8.63636363636364" style="2" customWidth="1"/>
    <col min="2797" max="2797" width="7.72727272727273" style="2" customWidth="1"/>
    <col min="2798" max="2798" width="10.1818181818182" style="2" customWidth="1"/>
    <col min="2799" max="2799" width="7.72727272727273" style="2" customWidth="1"/>
    <col min="2800" max="2800" width="5.18181818181818" style="2" customWidth="1"/>
    <col min="2801" max="2801" width="7" style="2" customWidth="1"/>
    <col min="2802" max="2802" width="8.09090909090909" style="2" customWidth="1"/>
    <col min="2803" max="2815" width="7.90909090909091" style="2" customWidth="1"/>
    <col min="2816" max="2816" width="8.63636363636364" style="2" customWidth="1"/>
    <col min="2817" max="2817" width="7.36363636363636" style="2" customWidth="1"/>
    <col min="2818" max="2820" width="5.90909090909091" style="2" customWidth="1"/>
    <col min="2821" max="2821" width="6.81818181818182" style="2" customWidth="1"/>
    <col min="2822" max="2822" width="5.90909090909091" style="2" customWidth="1"/>
    <col min="2823" max="3050" width="10.2727272727273" style="2"/>
    <col min="3051" max="3051" width="1.18181818181818" style="2" customWidth="1"/>
    <col min="3052" max="3052" width="8.63636363636364" style="2" customWidth="1"/>
    <col min="3053" max="3053" width="7.72727272727273" style="2" customWidth="1"/>
    <col min="3054" max="3054" width="10.1818181818182" style="2" customWidth="1"/>
    <col min="3055" max="3055" width="7.72727272727273" style="2" customWidth="1"/>
    <col min="3056" max="3056" width="5.18181818181818" style="2" customWidth="1"/>
    <col min="3057" max="3057" width="7" style="2" customWidth="1"/>
    <col min="3058" max="3058" width="8.09090909090909" style="2" customWidth="1"/>
    <col min="3059" max="3071" width="7.90909090909091" style="2" customWidth="1"/>
    <col min="3072" max="3072" width="8.63636363636364" style="2" customWidth="1"/>
    <col min="3073" max="3073" width="7.36363636363636" style="2" customWidth="1"/>
    <col min="3074" max="3076" width="5.90909090909091" style="2" customWidth="1"/>
    <col min="3077" max="3077" width="6.81818181818182" style="2" customWidth="1"/>
    <col min="3078" max="3078" width="5.90909090909091" style="2" customWidth="1"/>
    <col min="3079" max="3306" width="10.2727272727273" style="2"/>
    <col min="3307" max="3307" width="1.18181818181818" style="2" customWidth="1"/>
    <col min="3308" max="3308" width="8.63636363636364" style="2" customWidth="1"/>
    <col min="3309" max="3309" width="7.72727272727273" style="2" customWidth="1"/>
    <col min="3310" max="3310" width="10.1818181818182" style="2" customWidth="1"/>
    <col min="3311" max="3311" width="7.72727272727273" style="2" customWidth="1"/>
    <col min="3312" max="3312" width="5.18181818181818" style="2" customWidth="1"/>
    <col min="3313" max="3313" width="7" style="2" customWidth="1"/>
    <col min="3314" max="3314" width="8.09090909090909" style="2" customWidth="1"/>
    <col min="3315" max="3327" width="7.90909090909091" style="2" customWidth="1"/>
    <col min="3328" max="3328" width="8.63636363636364" style="2" customWidth="1"/>
    <col min="3329" max="3329" width="7.36363636363636" style="2" customWidth="1"/>
    <col min="3330" max="3332" width="5.90909090909091" style="2" customWidth="1"/>
    <col min="3333" max="3333" width="6.81818181818182" style="2" customWidth="1"/>
    <col min="3334" max="3334" width="5.90909090909091" style="2" customWidth="1"/>
    <col min="3335" max="3562" width="10.2727272727273" style="2"/>
    <col min="3563" max="3563" width="1.18181818181818" style="2" customWidth="1"/>
    <col min="3564" max="3564" width="8.63636363636364" style="2" customWidth="1"/>
    <col min="3565" max="3565" width="7.72727272727273" style="2" customWidth="1"/>
    <col min="3566" max="3566" width="10.1818181818182" style="2" customWidth="1"/>
    <col min="3567" max="3567" width="7.72727272727273" style="2" customWidth="1"/>
    <col min="3568" max="3568" width="5.18181818181818" style="2" customWidth="1"/>
    <col min="3569" max="3569" width="7" style="2" customWidth="1"/>
    <col min="3570" max="3570" width="8.09090909090909" style="2" customWidth="1"/>
    <col min="3571" max="3583" width="7.90909090909091" style="2" customWidth="1"/>
    <col min="3584" max="3584" width="8.63636363636364" style="2" customWidth="1"/>
    <col min="3585" max="3585" width="7.36363636363636" style="2" customWidth="1"/>
    <col min="3586" max="3588" width="5.90909090909091" style="2" customWidth="1"/>
    <col min="3589" max="3589" width="6.81818181818182" style="2" customWidth="1"/>
    <col min="3590" max="3590" width="5.90909090909091" style="2" customWidth="1"/>
    <col min="3591" max="3818" width="10.2727272727273" style="2"/>
    <col min="3819" max="3819" width="1.18181818181818" style="2" customWidth="1"/>
    <col min="3820" max="3820" width="8.63636363636364" style="2" customWidth="1"/>
    <col min="3821" max="3821" width="7.72727272727273" style="2" customWidth="1"/>
    <col min="3822" max="3822" width="10.1818181818182" style="2" customWidth="1"/>
    <col min="3823" max="3823" width="7.72727272727273" style="2" customWidth="1"/>
    <col min="3824" max="3824" width="5.18181818181818" style="2" customWidth="1"/>
    <col min="3825" max="3825" width="7" style="2" customWidth="1"/>
    <col min="3826" max="3826" width="8.09090909090909" style="2" customWidth="1"/>
    <col min="3827" max="3839" width="7.90909090909091" style="2" customWidth="1"/>
    <col min="3840" max="3840" width="8.63636363636364" style="2" customWidth="1"/>
    <col min="3841" max="3841" width="7.36363636363636" style="2" customWidth="1"/>
    <col min="3842" max="3844" width="5.90909090909091" style="2" customWidth="1"/>
    <col min="3845" max="3845" width="6.81818181818182" style="2" customWidth="1"/>
    <col min="3846" max="3846" width="5.90909090909091" style="2" customWidth="1"/>
    <col min="3847" max="4074" width="10.2727272727273" style="2"/>
    <col min="4075" max="4075" width="1.18181818181818" style="2" customWidth="1"/>
    <col min="4076" max="4076" width="8.63636363636364" style="2" customWidth="1"/>
    <col min="4077" max="4077" width="7.72727272727273" style="2" customWidth="1"/>
    <col min="4078" max="4078" width="10.1818181818182" style="2" customWidth="1"/>
    <col min="4079" max="4079" width="7.72727272727273" style="2" customWidth="1"/>
    <col min="4080" max="4080" width="5.18181818181818" style="2" customWidth="1"/>
    <col min="4081" max="4081" width="7" style="2" customWidth="1"/>
    <col min="4082" max="4082" width="8.09090909090909" style="2" customWidth="1"/>
    <col min="4083" max="4095" width="7.90909090909091" style="2" customWidth="1"/>
    <col min="4096" max="4096" width="8.63636363636364" style="2" customWidth="1"/>
    <col min="4097" max="4097" width="7.36363636363636" style="2" customWidth="1"/>
    <col min="4098" max="4100" width="5.90909090909091" style="2" customWidth="1"/>
    <col min="4101" max="4101" width="6.81818181818182" style="2" customWidth="1"/>
    <col min="4102" max="4102" width="5.90909090909091" style="2" customWidth="1"/>
    <col min="4103" max="4330" width="10.2727272727273" style="2"/>
    <col min="4331" max="4331" width="1.18181818181818" style="2" customWidth="1"/>
    <col min="4332" max="4332" width="8.63636363636364" style="2" customWidth="1"/>
    <col min="4333" max="4333" width="7.72727272727273" style="2" customWidth="1"/>
    <col min="4334" max="4334" width="10.1818181818182" style="2" customWidth="1"/>
    <col min="4335" max="4335" width="7.72727272727273" style="2" customWidth="1"/>
    <col min="4336" max="4336" width="5.18181818181818" style="2" customWidth="1"/>
    <col min="4337" max="4337" width="7" style="2" customWidth="1"/>
    <col min="4338" max="4338" width="8.09090909090909" style="2" customWidth="1"/>
    <col min="4339" max="4351" width="7.90909090909091" style="2" customWidth="1"/>
    <col min="4352" max="4352" width="8.63636363636364" style="2" customWidth="1"/>
    <col min="4353" max="4353" width="7.36363636363636" style="2" customWidth="1"/>
    <col min="4354" max="4356" width="5.90909090909091" style="2" customWidth="1"/>
    <col min="4357" max="4357" width="6.81818181818182" style="2" customWidth="1"/>
    <col min="4358" max="4358" width="5.90909090909091" style="2" customWidth="1"/>
    <col min="4359" max="4586" width="10.2727272727273" style="2"/>
    <col min="4587" max="4587" width="1.18181818181818" style="2" customWidth="1"/>
    <col min="4588" max="4588" width="8.63636363636364" style="2" customWidth="1"/>
    <col min="4589" max="4589" width="7.72727272727273" style="2" customWidth="1"/>
    <col min="4590" max="4590" width="10.1818181818182" style="2" customWidth="1"/>
    <col min="4591" max="4591" width="7.72727272727273" style="2" customWidth="1"/>
    <col min="4592" max="4592" width="5.18181818181818" style="2" customWidth="1"/>
    <col min="4593" max="4593" width="7" style="2" customWidth="1"/>
    <col min="4594" max="4594" width="8.09090909090909" style="2" customWidth="1"/>
    <col min="4595" max="4607" width="7.90909090909091" style="2" customWidth="1"/>
    <col min="4608" max="4608" width="8.63636363636364" style="2" customWidth="1"/>
    <col min="4609" max="4609" width="7.36363636363636" style="2" customWidth="1"/>
    <col min="4610" max="4612" width="5.90909090909091" style="2" customWidth="1"/>
    <col min="4613" max="4613" width="6.81818181818182" style="2" customWidth="1"/>
    <col min="4614" max="4614" width="5.90909090909091" style="2" customWidth="1"/>
    <col min="4615" max="4842" width="10.2727272727273" style="2"/>
    <col min="4843" max="4843" width="1.18181818181818" style="2" customWidth="1"/>
    <col min="4844" max="4844" width="8.63636363636364" style="2" customWidth="1"/>
    <col min="4845" max="4845" width="7.72727272727273" style="2" customWidth="1"/>
    <col min="4846" max="4846" width="10.1818181818182" style="2" customWidth="1"/>
    <col min="4847" max="4847" width="7.72727272727273" style="2" customWidth="1"/>
    <col min="4848" max="4848" width="5.18181818181818" style="2" customWidth="1"/>
    <col min="4849" max="4849" width="7" style="2" customWidth="1"/>
    <col min="4850" max="4850" width="8.09090909090909" style="2" customWidth="1"/>
    <col min="4851" max="4863" width="7.90909090909091" style="2" customWidth="1"/>
    <col min="4864" max="4864" width="8.63636363636364" style="2" customWidth="1"/>
    <col min="4865" max="4865" width="7.36363636363636" style="2" customWidth="1"/>
    <col min="4866" max="4868" width="5.90909090909091" style="2" customWidth="1"/>
    <col min="4869" max="4869" width="6.81818181818182" style="2" customWidth="1"/>
    <col min="4870" max="4870" width="5.90909090909091" style="2" customWidth="1"/>
    <col min="4871" max="5098" width="10.2727272727273" style="2"/>
    <col min="5099" max="5099" width="1.18181818181818" style="2" customWidth="1"/>
    <col min="5100" max="5100" width="8.63636363636364" style="2" customWidth="1"/>
    <col min="5101" max="5101" width="7.72727272727273" style="2" customWidth="1"/>
    <col min="5102" max="5102" width="10.1818181818182" style="2" customWidth="1"/>
    <col min="5103" max="5103" width="7.72727272727273" style="2" customWidth="1"/>
    <col min="5104" max="5104" width="5.18181818181818" style="2" customWidth="1"/>
    <col min="5105" max="5105" width="7" style="2" customWidth="1"/>
    <col min="5106" max="5106" width="8.09090909090909" style="2" customWidth="1"/>
    <col min="5107" max="5119" width="7.90909090909091" style="2" customWidth="1"/>
    <col min="5120" max="5120" width="8.63636363636364" style="2" customWidth="1"/>
    <col min="5121" max="5121" width="7.36363636363636" style="2" customWidth="1"/>
    <col min="5122" max="5124" width="5.90909090909091" style="2" customWidth="1"/>
    <col min="5125" max="5125" width="6.81818181818182" style="2" customWidth="1"/>
    <col min="5126" max="5126" width="5.90909090909091" style="2" customWidth="1"/>
    <col min="5127" max="5354" width="10.2727272727273" style="2"/>
    <col min="5355" max="5355" width="1.18181818181818" style="2" customWidth="1"/>
    <col min="5356" max="5356" width="8.63636363636364" style="2" customWidth="1"/>
    <col min="5357" max="5357" width="7.72727272727273" style="2" customWidth="1"/>
    <col min="5358" max="5358" width="10.1818181818182" style="2" customWidth="1"/>
    <col min="5359" max="5359" width="7.72727272727273" style="2" customWidth="1"/>
    <col min="5360" max="5360" width="5.18181818181818" style="2" customWidth="1"/>
    <col min="5361" max="5361" width="7" style="2" customWidth="1"/>
    <col min="5362" max="5362" width="8.09090909090909" style="2" customWidth="1"/>
    <col min="5363" max="5375" width="7.90909090909091" style="2" customWidth="1"/>
    <col min="5376" max="5376" width="8.63636363636364" style="2" customWidth="1"/>
    <col min="5377" max="5377" width="7.36363636363636" style="2" customWidth="1"/>
    <col min="5378" max="5380" width="5.90909090909091" style="2" customWidth="1"/>
    <col min="5381" max="5381" width="6.81818181818182" style="2" customWidth="1"/>
    <col min="5382" max="5382" width="5.90909090909091" style="2" customWidth="1"/>
    <col min="5383" max="5610" width="10.2727272727273" style="2"/>
    <col min="5611" max="5611" width="1.18181818181818" style="2" customWidth="1"/>
    <col min="5612" max="5612" width="8.63636363636364" style="2" customWidth="1"/>
    <col min="5613" max="5613" width="7.72727272727273" style="2" customWidth="1"/>
    <col min="5614" max="5614" width="10.1818181818182" style="2" customWidth="1"/>
    <col min="5615" max="5615" width="7.72727272727273" style="2" customWidth="1"/>
    <col min="5616" max="5616" width="5.18181818181818" style="2" customWidth="1"/>
    <col min="5617" max="5617" width="7" style="2" customWidth="1"/>
    <col min="5618" max="5618" width="8.09090909090909" style="2" customWidth="1"/>
    <col min="5619" max="5631" width="7.90909090909091" style="2" customWidth="1"/>
    <col min="5632" max="5632" width="8.63636363636364" style="2" customWidth="1"/>
    <col min="5633" max="5633" width="7.36363636363636" style="2" customWidth="1"/>
    <col min="5634" max="5636" width="5.90909090909091" style="2" customWidth="1"/>
    <col min="5637" max="5637" width="6.81818181818182" style="2" customWidth="1"/>
    <col min="5638" max="5638" width="5.90909090909091" style="2" customWidth="1"/>
    <col min="5639" max="5866" width="10.2727272727273" style="2"/>
    <col min="5867" max="5867" width="1.18181818181818" style="2" customWidth="1"/>
    <col min="5868" max="5868" width="8.63636363636364" style="2" customWidth="1"/>
    <col min="5869" max="5869" width="7.72727272727273" style="2" customWidth="1"/>
    <col min="5870" max="5870" width="10.1818181818182" style="2" customWidth="1"/>
    <col min="5871" max="5871" width="7.72727272727273" style="2" customWidth="1"/>
    <col min="5872" max="5872" width="5.18181818181818" style="2" customWidth="1"/>
    <col min="5873" max="5873" width="7" style="2" customWidth="1"/>
    <col min="5874" max="5874" width="8.09090909090909" style="2" customWidth="1"/>
    <col min="5875" max="5887" width="7.90909090909091" style="2" customWidth="1"/>
    <col min="5888" max="5888" width="8.63636363636364" style="2" customWidth="1"/>
    <col min="5889" max="5889" width="7.36363636363636" style="2" customWidth="1"/>
    <col min="5890" max="5892" width="5.90909090909091" style="2" customWidth="1"/>
    <col min="5893" max="5893" width="6.81818181818182" style="2" customWidth="1"/>
    <col min="5894" max="5894" width="5.90909090909091" style="2" customWidth="1"/>
    <col min="5895" max="6122" width="10.2727272727273" style="2"/>
    <col min="6123" max="6123" width="1.18181818181818" style="2" customWidth="1"/>
    <col min="6124" max="6124" width="8.63636363636364" style="2" customWidth="1"/>
    <col min="6125" max="6125" width="7.72727272727273" style="2" customWidth="1"/>
    <col min="6126" max="6126" width="10.1818181818182" style="2" customWidth="1"/>
    <col min="6127" max="6127" width="7.72727272727273" style="2" customWidth="1"/>
    <col min="6128" max="6128" width="5.18181818181818" style="2" customWidth="1"/>
    <col min="6129" max="6129" width="7" style="2" customWidth="1"/>
    <col min="6130" max="6130" width="8.09090909090909" style="2" customWidth="1"/>
    <col min="6131" max="6143" width="7.90909090909091" style="2" customWidth="1"/>
    <col min="6144" max="6144" width="8.63636363636364" style="2" customWidth="1"/>
    <col min="6145" max="6145" width="7.36363636363636" style="2" customWidth="1"/>
    <col min="6146" max="6148" width="5.90909090909091" style="2" customWidth="1"/>
    <col min="6149" max="6149" width="6.81818181818182" style="2" customWidth="1"/>
    <col min="6150" max="6150" width="5.90909090909091" style="2" customWidth="1"/>
    <col min="6151" max="6378" width="10.2727272727273" style="2"/>
    <col min="6379" max="6379" width="1.18181818181818" style="2" customWidth="1"/>
    <col min="6380" max="6380" width="8.63636363636364" style="2" customWidth="1"/>
    <col min="6381" max="6381" width="7.72727272727273" style="2" customWidth="1"/>
    <col min="6382" max="6382" width="10.1818181818182" style="2" customWidth="1"/>
    <col min="6383" max="6383" width="7.72727272727273" style="2" customWidth="1"/>
    <col min="6384" max="6384" width="5.18181818181818" style="2" customWidth="1"/>
    <col min="6385" max="6385" width="7" style="2" customWidth="1"/>
    <col min="6386" max="6386" width="8.09090909090909" style="2" customWidth="1"/>
    <col min="6387" max="6399" width="7.90909090909091" style="2" customWidth="1"/>
    <col min="6400" max="6400" width="8.63636363636364" style="2" customWidth="1"/>
    <col min="6401" max="6401" width="7.36363636363636" style="2" customWidth="1"/>
    <col min="6402" max="6404" width="5.90909090909091" style="2" customWidth="1"/>
    <col min="6405" max="6405" width="6.81818181818182" style="2" customWidth="1"/>
    <col min="6406" max="6406" width="5.90909090909091" style="2" customWidth="1"/>
    <col min="6407" max="6634" width="10.2727272727273" style="2"/>
    <col min="6635" max="6635" width="1.18181818181818" style="2" customWidth="1"/>
    <col min="6636" max="6636" width="8.63636363636364" style="2" customWidth="1"/>
    <col min="6637" max="6637" width="7.72727272727273" style="2" customWidth="1"/>
    <col min="6638" max="6638" width="10.1818181818182" style="2" customWidth="1"/>
    <col min="6639" max="6639" width="7.72727272727273" style="2" customWidth="1"/>
    <col min="6640" max="6640" width="5.18181818181818" style="2" customWidth="1"/>
    <col min="6641" max="6641" width="7" style="2" customWidth="1"/>
    <col min="6642" max="6642" width="8.09090909090909" style="2" customWidth="1"/>
    <col min="6643" max="6655" width="7.90909090909091" style="2" customWidth="1"/>
    <col min="6656" max="6656" width="8.63636363636364" style="2" customWidth="1"/>
    <col min="6657" max="6657" width="7.36363636363636" style="2" customWidth="1"/>
    <col min="6658" max="6660" width="5.90909090909091" style="2" customWidth="1"/>
    <col min="6661" max="6661" width="6.81818181818182" style="2" customWidth="1"/>
    <col min="6662" max="6662" width="5.90909090909091" style="2" customWidth="1"/>
    <col min="6663" max="6890" width="10.2727272727273" style="2"/>
    <col min="6891" max="6891" width="1.18181818181818" style="2" customWidth="1"/>
    <col min="6892" max="6892" width="8.63636363636364" style="2" customWidth="1"/>
    <col min="6893" max="6893" width="7.72727272727273" style="2" customWidth="1"/>
    <col min="6894" max="6894" width="10.1818181818182" style="2" customWidth="1"/>
    <col min="6895" max="6895" width="7.72727272727273" style="2" customWidth="1"/>
    <col min="6896" max="6896" width="5.18181818181818" style="2" customWidth="1"/>
    <col min="6897" max="6897" width="7" style="2" customWidth="1"/>
    <col min="6898" max="6898" width="8.09090909090909" style="2" customWidth="1"/>
    <col min="6899" max="6911" width="7.90909090909091" style="2" customWidth="1"/>
    <col min="6912" max="6912" width="8.63636363636364" style="2" customWidth="1"/>
    <col min="6913" max="6913" width="7.36363636363636" style="2" customWidth="1"/>
    <col min="6914" max="6916" width="5.90909090909091" style="2" customWidth="1"/>
    <col min="6917" max="6917" width="6.81818181818182" style="2" customWidth="1"/>
    <col min="6918" max="6918" width="5.90909090909091" style="2" customWidth="1"/>
    <col min="6919" max="7146" width="10.2727272727273" style="2"/>
    <col min="7147" max="7147" width="1.18181818181818" style="2" customWidth="1"/>
    <col min="7148" max="7148" width="8.63636363636364" style="2" customWidth="1"/>
    <col min="7149" max="7149" width="7.72727272727273" style="2" customWidth="1"/>
    <col min="7150" max="7150" width="10.1818181818182" style="2" customWidth="1"/>
    <col min="7151" max="7151" width="7.72727272727273" style="2" customWidth="1"/>
    <col min="7152" max="7152" width="5.18181818181818" style="2" customWidth="1"/>
    <col min="7153" max="7153" width="7" style="2" customWidth="1"/>
    <col min="7154" max="7154" width="8.09090909090909" style="2" customWidth="1"/>
    <col min="7155" max="7167" width="7.90909090909091" style="2" customWidth="1"/>
    <col min="7168" max="7168" width="8.63636363636364" style="2" customWidth="1"/>
    <col min="7169" max="7169" width="7.36363636363636" style="2" customWidth="1"/>
    <col min="7170" max="7172" width="5.90909090909091" style="2" customWidth="1"/>
    <col min="7173" max="7173" width="6.81818181818182" style="2" customWidth="1"/>
    <col min="7174" max="7174" width="5.90909090909091" style="2" customWidth="1"/>
    <col min="7175" max="7402" width="10.2727272727273" style="2"/>
    <col min="7403" max="7403" width="1.18181818181818" style="2" customWidth="1"/>
    <col min="7404" max="7404" width="8.63636363636364" style="2" customWidth="1"/>
    <col min="7405" max="7405" width="7.72727272727273" style="2" customWidth="1"/>
    <col min="7406" max="7406" width="10.1818181818182" style="2" customWidth="1"/>
    <col min="7407" max="7407" width="7.72727272727273" style="2" customWidth="1"/>
    <col min="7408" max="7408" width="5.18181818181818" style="2" customWidth="1"/>
    <col min="7409" max="7409" width="7" style="2" customWidth="1"/>
    <col min="7410" max="7410" width="8.09090909090909" style="2" customWidth="1"/>
    <col min="7411" max="7423" width="7.90909090909091" style="2" customWidth="1"/>
    <col min="7424" max="7424" width="8.63636363636364" style="2" customWidth="1"/>
    <col min="7425" max="7425" width="7.36363636363636" style="2" customWidth="1"/>
    <col min="7426" max="7428" width="5.90909090909091" style="2" customWidth="1"/>
    <col min="7429" max="7429" width="6.81818181818182" style="2" customWidth="1"/>
    <col min="7430" max="7430" width="5.90909090909091" style="2" customWidth="1"/>
    <col min="7431" max="7658" width="10.2727272727273" style="2"/>
    <col min="7659" max="7659" width="1.18181818181818" style="2" customWidth="1"/>
    <col min="7660" max="7660" width="8.63636363636364" style="2" customWidth="1"/>
    <col min="7661" max="7661" width="7.72727272727273" style="2" customWidth="1"/>
    <col min="7662" max="7662" width="10.1818181818182" style="2" customWidth="1"/>
    <col min="7663" max="7663" width="7.72727272727273" style="2" customWidth="1"/>
    <col min="7664" max="7664" width="5.18181818181818" style="2" customWidth="1"/>
    <col min="7665" max="7665" width="7" style="2" customWidth="1"/>
    <col min="7666" max="7666" width="8.09090909090909" style="2" customWidth="1"/>
    <col min="7667" max="7679" width="7.90909090909091" style="2" customWidth="1"/>
    <col min="7680" max="7680" width="8.63636363636364" style="2" customWidth="1"/>
    <col min="7681" max="7681" width="7.36363636363636" style="2" customWidth="1"/>
    <col min="7682" max="7684" width="5.90909090909091" style="2" customWidth="1"/>
    <col min="7685" max="7685" width="6.81818181818182" style="2" customWidth="1"/>
    <col min="7686" max="7686" width="5.90909090909091" style="2" customWidth="1"/>
    <col min="7687" max="7914" width="10.2727272727273" style="2"/>
    <col min="7915" max="7915" width="1.18181818181818" style="2" customWidth="1"/>
    <col min="7916" max="7916" width="8.63636363636364" style="2" customWidth="1"/>
    <col min="7917" max="7917" width="7.72727272727273" style="2" customWidth="1"/>
    <col min="7918" max="7918" width="10.1818181818182" style="2" customWidth="1"/>
    <col min="7919" max="7919" width="7.72727272727273" style="2" customWidth="1"/>
    <col min="7920" max="7920" width="5.18181818181818" style="2" customWidth="1"/>
    <col min="7921" max="7921" width="7" style="2" customWidth="1"/>
    <col min="7922" max="7922" width="8.09090909090909" style="2" customWidth="1"/>
    <col min="7923" max="7935" width="7.90909090909091" style="2" customWidth="1"/>
    <col min="7936" max="7936" width="8.63636363636364" style="2" customWidth="1"/>
    <col min="7937" max="7937" width="7.36363636363636" style="2" customWidth="1"/>
    <col min="7938" max="7940" width="5.90909090909091" style="2" customWidth="1"/>
    <col min="7941" max="7941" width="6.81818181818182" style="2" customWidth="1"/>
    <col min="7942" max="7942" width="5.90909090909091" style="2" customWidth="1"/>
    <col min="7943" max="8170" width="10.2727272727273" style="2"/>
    <col min="8171" max="8171" width="1.18181818181818" style="2" customWidth="1"/>
    <col min="8172" max="8172" width="8.63636363636364" style="2" customWidth="1"/>
    <col min="8173" max="8173" width="7.72727272727273" style="2" customWidth="1"/>
    <col min="8174" max="8174" width="10.1818181818182" style="2" customWidth="1"/>
    <col min="8175" max="8175" width="7.72727272727273" style="2" customWidth="1"/>
    <col min="8176" max="8176" width="5.18181818181818" style="2" customWidth="1"/>
    <col min="8177" max="8177" width="7" style="2" customWidth="1"/>
    <col min="8178" max="8178" width="8.09090909090909" style="2" customWidth="1"/>
    <col min="8179" max="8191" width="7.90909090909091" style="2" customWidth="1"/>
    <col min="8192" max="8192" width="8.63636363636364" style="2" customWidth="1"/>
    <col min="8193" max="8193" width="7.36363636363636" style="2" customWidth="1"/>
    <col min="8194" max="8196" width="5.90909090909091" style="2" customWidth="1"/>
    <col min="8197" max="8197" width="6.81818181818182" style="2" customWidth="1"/>
    <col min="8198" max="8198" width="5.90909090909091" style="2" customWidth="1"/>
    <col min="8199" max="8426" width="10.2727272727273" style="2"/>
    <col min="8427" max="8427" width="1.18181818181818" style="2" customWidth="1"/>
    <col min="8428" max="8428" width="8.63636363636364" style="2" customWidth="1"/>
    <col min="8429" max="8429" width="7.72727272727273" style="2" customWidth="1"/>
    <col min="8430" max="8430" width="10.1818181818182" style="2" customWidth="1"/>
    <col min="8431" max="8431" width="7.72727272727273" style="2" customWidth="1"/>
    <col min="8432" max="8432" width="5.18181818181818" style="2" customWidth="1"/>
    <col min="8433" max="8433" width="7" style="2" customWidth="1"/>
    <col min="8434" max="8434" width="8.09090909090909" style="2" customWidth="1"/>
    <col min="8435" max="8447" width="7.90909090909091" style="2" customWidth="1"/>
    <col min="8448" max="8448" width="8.63636363636364" style="2" customWidth="1"/>
    <col min="8449" max="8449" width="7.36363636363636" style="2" customWidth="1"/>
    <col min="8450" max="8452" width="5.90909090909091" style="2" customWidth="1"/>
    <col min="8453" max="8453" width="6.81818181818182" style="2" customWidth="1"/>
    <col min="8454" max="8454" width="5.90909090909091" style="2" customWidth="1"/>
    <col min="8455" max="8682" width="10.2727272727273" style="2"/>
    <col min="8683" max="8683" width="1.18181818181818" style="2" customWidth="1"/>
    <col min="8684" max="8684" width="8.63636363636364" style="2" customWidth="1"/>
    <col min="8685" max="8685" width="7.72727272727273" style="2" customWidth="1"/>
    <col min="8686" max="8686" width="10.1818181818182" style="2" customWidth="1"/>
    <col min="8687" max="8687" width="7.72727272727273" style="2" customWidth="1"/>
    <col min="8688" max="8688" width="5.18181818181818" style="2" customWidth="1"/>
    <col min="8689" max="8689" width="7" style="2" customWidth="1"/>
    <col min="8690" max="8690" width="8.09090909090909" style="2" customWidth="1"/>
    <col min="8691" max="8703" width="7.90909090909091" style="2" customWidth="1"/>
    <col min="8704" max="8704" width="8.63636363636364" style="2" customWidth="1"/>
    <col min="8705" max="8705" width="7.36363636363636" style="2" customWidth="1"/>
    <col min="8706" max="8708" width="5.90909090909091" style="2" customWidth="1"/>
    <col min="8709" max="8709" width="6.81818181818182" style="2" customWidth="1"/>
    <col min="8710" max="8710" width="5.90909090909091" style="2" customWidth="1"/>
    <col min="8711" max="8938" width="10.2727272727273" style="2"/>
    <col min="8939" max="8939" width="1.18181818181818" style="2" customWidth="1"/>
    <col min="8940" max="8940" width="8.63636363636364" style="2" customWidth="1"/>
    <col min="8941" max="8941" width="7.72727272727273" style="2" customWidth="1"/>
    <col min="8942" max="8942" width="10.1818181818182" style="2" customWidth="1"/>
    <col min="8943" max="8943" width="7.72727272727273" style="2" customWidth="1"/>
    <col min="8944" max="8944" width="5.18181818181818" style="2" customWidth="1"/>
    <col min="8945" max="8945" width="7" style="2" customWidth="1"/>
    <col min="8946" max="8946" width="8.09090909090909" style="2" customWidth="1"/>
    <col min="8947" max="8959" width="7.90909090909091" style="2" customWidth="1"/>
    <col min="8960" max="8960" width="8.63636363636364" style="2" customWidth="1"/>
    <col min="8961" max="8961" width="7.36363636363636" style="2" customWidth="1"/>
    <col min="8962" max="8964" width="5.90909090909091" style="2" customWidth="1"/>
    <col min="8965" max="8965" width="6.81818181818182" style="2" customWidth="1"/>
    <col min="8966" max="8966" width="5.90909090909091" style="2" customWidth="1"/>
    <col min="8967" max="9194" width="10.2727272727273" style="2"/>
    <col min="9195" max="9195" width="1.18181818181818" style="2" customWidth="1"/>
    <col min="9196" max="9196" width="8.63636363636364" style="2" customWidth="1"/>
    <col min="9197" max="9197" width="7.72727272727273" style="2" customWidth="1"/>
    <col min="9198" max="9198" width="10.1818181818182" style="2" customWidth="1"/>
    <col min="9199" max="9199" width="7.72727272727273" style="2" customWidth="1"/>
    <col min="9200" max="9200" width="5.18181818181818" style="2" customWidth="1"/>
    <col min="9201" max="9201" width="7" style="2" customWidth="1"/>
    <col min="9202" max="9202" width="8.09090909090909" style="2" customWidth="1"/>
    <col min="9203" max="9215" width="7.90909090909091" style="2" customWidth="1"/>
    <col min="9216" max="9216" width="8.63636363636364" style="2" customWidth="1"/>
    <col min="9217" max="9217" width="7.36363636363636" style="2" customWidth="1"/>
    <col min="9218" max="9220" width="5.90909090909091" style="2" customWidth="1"/>
    <col min="9221" max="9221" width="6.81818181818182" style="2" customWidth="1"/>
    <col min="9222" max="9222" width="5.90909090909091" style="2" customWidth="1"/>
    <col min="9223" max="9450" width="10.2727272727273" style="2"/>
    <col min="9451" max="9451" width="1.18181818181818" style="2" customWidth="1"/>
    <col min="9452" max="9452" width="8.63636363636364" style="2" customWidth="1"/>
    <col min="9453" max="9453" width="7.72727272727273" style="2" customWidth="1"/>
    <col min="9454" max="9454" width="10.1818181818182" style="2" customWidth="1"/>
    <col min="9455" max="9455" width="7.72727272727273" style="2" customWidth="1"/>
    <col min="9456" max="9456" width="5.18181818181818" style="2" customWidth="1"/>
    <col min="9457" max="9457" width="7" style="2" customWidth="1"/>
    <col min="9458" max="9458" width="8.09090909090909" style="2" customWidth="1"/>
    <col min="9459" max="9471" width="7.90909090909091" style="2" customWidth="1"/>
    <col min="9472" max="9472" width="8.63636363636364" style="2" customWidth="1"/>
    <col min="9473" max="9473" width="7.36363636363636" style="2" customWidth="1"/>
    <col min="9474" max="9476" width="5.90909090909091" style="2" customWidth="1"/>
    <col min="9477" max="9477" width="6.81818181818182" style="2" customWidth="1"/>
    <col min="9478" max="9478" width="5.90909090909091" style="2" customWidth="1"/>
    <col min="9479" max="9706" width="10.2727272727273" style="2"/>
    <col min="9707" max="9707" width="1.18181818181818" style="2" customWidth="1"/>
    <col min="9708" max="9708" width="8.63636363636364" style="2" customWidth="1"/>
    <col min="9709" max="9709" width="7.72727272727273" style="2" customWidth="1"/>
    <col min="9710" max="9710" width="10.1818181818182" style="2" customWidth="1"/>
    <col min="9711" max="9711" width="7.72727272727273" style="2" customWidth="1"/>
    <col min="9712" max="9712" width="5.18181818181818" style="2" customWidth="1"/>
    <col min="9713" max="9713" width="7" style="2" customWidth="1"/>
    <col min="9714" max="9714" width="8.09090909090909" style="2" customWidth="1"/>
    <col min="9715" max="9727" width="7.90909090909091" style="2" customWidth="1"/>
    <col min="9728" max="9728" width="8.63636363636364" style="2" customWidth="1"/>
    <col min="9729" max="9729" width="7.36363636363636" style="2" customWidth="1"/>
    <col min="9730" max="9732" width="5.90909090909091" style="2" customWidth="1"/>
    <col min="9733" max="9733" width="6.81818181818182" style="2" customWidth="1"/>
    <col min="9734" max="9734" width="5.90909090909091" style="2" customWidth="1"/>
    <col min="9735" max="9962" width="10.2727272727273" style="2"/>
    <col min="9963" max="9963" width="1.18181818181818" style="2" customWidth="1"/>
    <col min="9964" max="9964" width="8.63636363636364" style="2" customWidth="1"/>
    <col min="9965" max="9965" width="7.72727272727273" style="2" customWidth="1"/>
    <col min="9966" max="9966" width="10.1818181818182" style="2" customWidth="1"/>
    <col min="9967" max="9967" width="7.72727272727273" style="2" customWidth="1"/>
    <col min="9968" max="9968" width="5.18181818181818" style="2" customWidth="1"/>
    <col min="9969" max="9969" width="7" style="2" customWidth="1"/>
    <col min="9970" max="9970" width="8.09090909090909" style="2" customWidth="1"/>
    <col min="9971" max="9983" width="7.90909090909091" style="2" customWidth="1"/>
    <col min="9984" max="9984" width="8.63636363636364" style="2" customWidth="1"/>
    <col min="9985" max="9985" width="7.36363636363636" style="2" customWidth="1"/>
    <col min="9986" max="9988" width="5.90909090909091" style="2" customWidth="1"/>
    <col min="9989" max="9989" width="6.81818181818182" style="2" customWidth="1"/>
    <col min="9990" max="9990" width="5.90909090909091" style="2" customWidth="1"/>
    <col min="9991" max="10218" width="10.2727272727273" style="2"/>
    <col min="10219" max="10219" width="1.18181818181818" style="2" customWidth="1"/>
    <col min="10220" max="10220" width="8.63636363636364" style="2" customWidth="1"/>
    <col min="10221" max="10221" width="7.72727272727273" style="2" customWidth="1"/>
    <col min="10222" max="10222" width="10.1818181818182" style="2" customWidth="1"/>
    <col min="10223" max="10223" width="7.72727272727273" style="2" customWidth="1"/>
    <col min="10224" max="10224" width="5.18181818181818" style="2" customWidth="1"/>
    <col min="10225" max="10225" width="7" style="2" customWidth="1"/>
    <col min="10226" max="10226" width="8.09090909090909" style="2" customWidth="1"/>
    <col min="10227" max="10239" width="7.90909090909091" style="2" customWidth="1"/>
    <col min="10240" max="10240" width="8.63636363636364" style="2" customWidth="1"/>
    <col min="10241" max="10241" width="7.36363636363636" style="2" customWidth="1"/>
    <col min="10242" max="10244" width="5.90909090909091" style="2" customWidth="1"/>
    <col min="10245" max="10245" width="6.81818181818182" style="2" customWidth="1"/>
    <col min="10246" max="10246" width="5.90909090909091" style="2" customWidth="1"/>
    <col min="10247" max="10474" width="10.2727272727273" style="2"/>
    <col min="10475" max="10475" width="1.18181818181818" style="2" customWidth="1"/>
    <col min="10476" max="10476" width="8.63636363636364" style="2" customWidth="1"/>
    <col min="10477" max="10477" width="7.72727272727273" style="2" customWidth="1"/>
    <col min="10478" max="10478" width="10.1818181818182" style="2" customWidth="1"/>
    <col min="10479" max="10479" width="7.72727272727273" style="2" customWidth="1"/>
    <col min="10480" max="10480" width="5.18181818181818" style="2" customWidth="1"/>
    <col min="10481" max="10481" width="7" style="2" customWidth="1"/>
    <col min="10482" max="10482" width="8.09090909090909" style="2" customWidth="1"/>
    <col min="10483" max="10495" width="7.90909090909091" style="2" customWidth="1"/>
    <col min="10496" max="10496" width="8.63636363636364" style="2" customWidth="1"/>
    <col min="10497" max="10497" width="7.36363636363636" style="2" customWidth="1"/>
    <col min="10498" max="10500" width="5.90909090909091" style="2" customWidth="1"/>
    <col min="10501" max="10501" width="6.81818181818182" style="2" customWidth="1"/>
    <col min="10502" max="10502" width="5.90909090909091" style="2" customWidth="1"/>
    <col min="10503" max="10730" width="10.2727272727273" style="2"/>
    <col min="10731" max="10731" width="1.18181818181818" style="2" customWidth="1"/>
    <col min="10732" max="10732" width="8.63636363636364" style="2" customWidth="1"/>
    <col min="10733" max="10733" width="7.72727272727273" style="2" customWidth="1"/>
    <col min="10734" max="10734" width="10.1818181818182" style="2" customWidth="1"/>
    <col min="10735" max="10735" width="7.72727272727273" style="2" customWidth="1"/>
    <col min="10736" max="10736" width="5.18181818181818" style="2" customWidth="1"/>
    <col min="10737" max="10737" width="7" style="2" customWidth="1"/>
    <col min="10738" max="10738" width="8.09090909090909" style="2" customWidth="1"/>
    <col min="10739" max="10751" width="7.90909090909091" style="2" customWidth="1"/>
    <col min="10752" max="10752" width="8.63636363636364" style="2" customWidth="1"/>
    <col min="10753" max="10753" width="7.36363636363636" style="2" customWidth="1"/>
    <col min="10754" max="10756" width="5.90909090909091" style="2" customWidth="1"/>
    <col min="10757" max="10757" width="6.81818181818182" style="2" customWidth="1"/>
    <col min="10758" max="10758" width="5.90909090909091" style="2" customWidth="1"/>
    <col min="10759" max="10986" width="10.2727272727273" style="2"/>
    <col min="10987" max="10987" width="1.18181818181818" style="2" customWidth="1"/>
    <col min="10988" max="10988" width="8.63636363636364" style="2" customWidth="1"/>
    <col min="10989" max="10989" width="7.72727272727273" style="2" customWidth="1"/>
    <col min="10990" max="10990" width="10.1818181818182" style="2" customWidth="1"/>
    <col min="10991" max="10991" width="7.72727272727273" style="2" customWidth="1"/>
    <col min="10992" max="10992" width="5.18181818181818" style="2" customWidth="1"/>
    <col min="10993" max="10993" width="7" style="2" customWidth="1"/>
    <col min="10994" max="10994" width="8.09090909090909" style="2" customWidth="1"/>
    <col min="10995" max="11007" width="7.90909090909091" style="2" customWidth="1"/>
    <col min="11008" max="11008" width="8.63636363636364" style="2" customWidth="1"/>
    <col min="11009" max="11009" width="7.36363636363636" style="2" customWidth="1"/>
    <col min="11010" max="11012" width="5.90909090909091" style="2" customWidth="1"/>
    <col min="11013" max="11013" width="6.81818181818182" style="2" customWidth="1"/>
    <col min="11014" max="11014" width="5.90909090909091" style="2" customWidth="1"/>
    <col min="11015" max="11242" width="10.2727272727273" style="2"/>
    <col min="11243" max="11243" width="1.18181818181818" style="2" customWidth="1"/>
    <col min="11244" max="11244" width="8.63636363636364" style="2" customWidth="1"/>
    <col min="11245" max="11245" width="7.72727272727273" style="2" customWidth="1"/>
    <col min="11246" max="11246" width="10.1818181818182" style="2" customWidth="1"/>
    <col min="11247" max="11247" width="7.72727272727273" style="2" customWidth="1"/>
    <col min="11248" max="11248" width="5.18181818181818" style="2" customWidth="1"/>
    <col min="11249" max="11249" width="7" style="2" customWidth="1"/>
    <col min="11250" max="11250" width="8.09090909090909" style="2" customWidth="1"/>
    <col min="11251" max="11263" width="7.90909090909091" style="2" customWidth="1"/>
    <col min="11264" max="11264" width="8.63636363636364" style="2" customWidth="1"/>
    <col min="11265" max="11265" width="7.36363636363636" style="2" customWidth="1"/>
    <col min="11266" max="11268" width="5.90909090909091" style="2" customWidth="1"/>
    <col min="11269" max="11269" width="6.81818181818182" style="2" customWidth="1"/>
    <col min="11270" max="11270" width="5.90909090909091" style="2" customWidth="1"/>
    <col min="11271" max="11498" width="10.2727272727273" style="2"/>
    <col min="11499" max="11499" width="1.18181818181818" style="2" customWidth="1"/>
    <col min="11500" max="11500" width="8.63636363636364" style="2" customWidth="1"/>
    <col min="11501" max="11501" width="7.72727272727273" style="2" customWidth="1"/>
    <col min="11502" max="11502" width="10.1818181818182" style="2" customWidth="1"/>
    <col min="11503" max="11503" width="7.72727272727273" style="2" customWidth="1"/>
    <col min="11504" max="11504" width="5.18181818181818" style="2" customWidth="1"/>
    <col min="11505" max="11505" width="7" style="2" customWidth="1"/>
    <col min="11506" max="11506" width="8.09090909090909" style="2" customWidth="1"/>
    <col min="11507" max="11519" width="7.90909090909091" style="2" customWidth="1"/>
    <col min="11520" max="11520" width="8.63636363636364" style="2" customWidth="1"/>
    <col min="11521" max="11521" width="7.36363636363636" style="2" customWidth="1"/>
    <col min="11522" max="11524" width="5.90909090909091" style="2" customWidth="1"/>
    <col min="11525" max="11525" width="6.81818181818182" style="2" customWidth="1"/>
    <col min="11526" max="11526" width="5.90909090909091" style="2" customWidth="1"/>
    <col min="11527" max="11754" width="10.2727272727273" style="2"/>
    <col min="11755" max="11755" width="1.18181818181818" style="2" customWidth="1"/>
    <col min="11756" max="11756" width="8.63636363636364" style="2" customWidth="1"/>
    <col min="11757" max="11757" width="7.72727272727273" style="2" customWidth="1"/>
    <col min="11758" max="11758" width="10.1818181818182" style="2" customWidth="1"/>
    <col min="11759" max="11759" width="7.72727272727273" style="2" customWidth="1"/>
    <col min="11760" max="11760" width="5.18181818181818" style="2" customWidth="1"/>
    <col min="11761" max="11761" width="7" style="2" customWidth="1"/>
    <col min="11762" max="11762" width="8.09090909090909" style="2" customWidth="1"/>
    <col min="11763" max="11775" width="7.90909090909091" style="2" customWidth="1"/>
    <col min="11776" max="11776" width="8.63636363636364" style="2" customWidth="1"/>
    <col min="11777" max="11777" width="7.36363636363636" style="2" customWidth="1"/>
    <col min="11778" max="11780" width="5.90909090909091" style="2" customWidth="1"/>
    <col min="11781" max="11781" width="6.81818181818182" style="2" customWidth="1"/>
    <col min="11782" max="11782" width="5.90909090909091" style="2" customWidth="1"/>
    <col min="11783" max="12010" width="10.2727272727273" style="2"/>
    <col min="12011" max="12011" width="1.18181818181818" style="2" customWidth="1"/>
    <col min="12012" max="12012" width="8.63636363636364" style="2" customWidth="1"/>
    <col min="12013" max="12013" width="7.72727272727273" style="2" customWidth="1"/>
    <col min="12014" max="12014" width="10.1818181818182" style="2" customWidth="1"/>
    <col min="12015" max="12015" width="7.72727272727273" style="2" customWidth="1"/>
    <col min="12016" max="12016" width="5.18181818181818" style="2" customWidth="1"/>
    <col min="12017" max="12017" width="7" style="2" customWidth="1"/>
    <col min="12018" max="12018" width="8.09090909090909" style="2" customWidth="1"/>
    <col min="12019" max="12031" width="7.90909090909091" style="2" customWidth="1"/>
    <col min="12032" max="12032" width="8.63636363636364" style="2" customWidth="1"/>
    <col min="12033" max="12033" width="7.36363636363636" style="2" customWidth="1"/>
    <col min="12034" max="12036" width="5.90909090909091" style="2" customWidth="1"/>
    <col min="12037" max="12037" width="6.81818181818182" style="2" customWidth="1"/>
    <col min="12038" max="12038" width="5.90909090909091" style="2" customWidth="1"/>
    <col min="12039" max="12266" width="10.2727272727273" style="2"/>
    <col min="12267" max="12267" width="1.18181818181818" style="2" customWidth="1"/>
    <col min="12268" max="12268" width="8.63636363636364" style="2" customWidth="1"/>
    <col min="12269" max="12269" width="7.72727272727273" style="2" customWidth="1"/>
    <col min="12270" max="12270" width="10.1818181818182" style="2" customWidth="1"/>
    <col min="12271" max="12271" width="7.72727272727273" style="2" customWidth="1"/>
    <col min="12272" max="12272" width="5.18181818181818" style="2" customWidth="1"/>
    <col min="12273" max="12273" width="7" style="2" customWidth="1"/>
    <col min="12274" max="12274" width="8.09090909090909" style="2" customWidth="1"/>
    <col min="12275" max="12287" width="7.90909090909091" style="2" customWidth="1"/>
    <col min="12288" max="12288" width="8.63636363636364" style="2" customWidth="1"/>
    <col min="12289" max="12289" width="7.36363636363636" style="2" customWidth="1"/>
    <col min="12290" max="12292" width="5.90909090909091" style="2" customWidth="1"/>
    <col min="12293" max="12293" width="6.81818181818182" style="2" customWidth="1"/>
    <col min="12294" max="12294" width="5.90909090909091" style="2" customWidth="1"/>
    <col min="12295" max="12522" width="10.2727272727273" style="2"/>
    <col min="12523" max="12523" width="1.18181818181818" style="2" customWidth="1"/>
    <col min="12524" max="12524" width="8.63636363636364" style="2" customWidth="1"/>
    <col min="12525" max="12525" width="7.72727272727273" style="2" customWidth="1"/>
    <col min="12526" max="12526" width="10.1818181818182" style="2" customWidth="1"/>
    <col min="12527" max="12527" width="7.72727272727273" style="2" customWidth="1"/>
    <col min="12528" max="12528" width="5.18181818181818" style="2" customWidth="1"/>
    <col min="12529" max="12529" width="7" style="2" customWidth="1"/>
    <col min="12530" max="12530" width="8.09090909090909" style="2" customWidth="1"/>
    <col min="12531" max="12543" width="7.90909090909091" style="2" customWidth="1"/>
    <col min="12544" max="12544" width="8.63636363636364" style="2" customWidth="1"/>
    <col min="12545" max="12545" width="7.36363636363636" style="2" customWidth="1"/>
    <col min="12546" max="12548" width="5.90909090909091" style="2" customWidth="1"/>
    <col min="12549" max="12549" width="6.81818181818182" style="2" customWidth="1"/>
    <col min="12550" max="12550" width="5.90909090909091" style="2" customWidth="1"/>
    <col min="12551" max="12778" width="10.2727272727273" style="2"/>
    <col min="12779" max="12779" width="1.18181818181818" style="2" customWidth="1"/>
    <col min="12780" max="12780" width="8.63636363636364" style="2" customWidth="1"/>
    <col min="12781" max="12781" width="7.72727272727273" style="2" customWidth="1"/>
    <col min="12782" max="12782" width="10.1818181818182" style="2" customWidth="1"/>
    <col min="12783" max="12783" width="7.72727272727273" style="2" customWidth="1"/>
    <col min="12784" max="12784" width="5.18181818181818" style="2" customWidth="1"/>
    <col min="12785" max="12785" width="7" style="2" customWidth="1"/>
    <col min="12786" max="12786" width="8.09090909090909" style="2" customWidth="1"/>
    <col min="12787" max="12799" width="7.90909090909091" style="2" customWidth="1"/>
    <col min="12800" max="12800" width="8.63636363636364" style="2" customWidth="1"/>
    <col min="12801" max="12801" width="7.36363636363636" style="2" customWidth="1"/>
    <col min="12802" max="12804" width="5.90909090909091" style="2" customWidth="1"/>
    <col min="12805" max="12805" width="6.81818181818182" style="2" customWidth="1"/>
    <col min="12806" max="12806" width="5.90909090909091" style="2" customWidth="1"/>
    <col min="12807" max="13034" width="10.2727272727273" style="2"/>
    <col min="13035" max="13035" width="1.18181818181818" style="2" customWidth="1"/>
    <col min="13036" max="13036" width="8.63636363636364" style="2" customWidth="1"/>
    <col min="13037" max="13037" width="7.72727272727273" style="2" customWidth="1"/>
    <col min="13038" max="13038" width="10.1818181818182" style="2" customWidth="1"/>
    <col min="13039" max="13039" width="7.72727272727273" style="2" customWidth="1"/>
    <col min="13040" max="13040" width="5.18181818181818" style="2" customWidth="1"/>
    <col min="13041" max="13041" width="7" style="2" customWidth="1"/>
    <col min="13042" max="13042" width="8.09090909090909" style="2" customWidth="1"/>
    <col min="13043" max="13055" width="7.90909090909091" style="2" customWidth="1"/>
    <col min="13056" max="13056" width="8.63636363636364" style="2" customWidth="1"/>
    <col min="13057" max="13057" width="7.36363636363636" style="2" customWidth="1"/>
    <col min="13058" max="13060" width="5.90909090909091" style="2" customWidth="1"/>
    <col min="13061" max="13061" width="6.81818181818182" style="2" customWidth="1"/>
    <col min="13062" max="13062" width="5.90909090909091" style="2" customWidth="1"/>
    <col min="13063" max="13290" width="10.2727272727273" style="2"/>
    <col min="13291" max="13291" width="1.18181818181818" style="2" customWidth="1"/>
    <col min="13292" max="13292" width="8.63636363636364" style="2" customWidth="1"/>
    <col min="13293" max="13293" width="7.72727272727273" style="2" customWidth="1"/>
    <col min="13294" max="13294" width="10.1818181818182" style="2" customWidth="1"/>
    <col min="13295" max="13295" width="7.72727272727273" style="2" customWidth="1"/>
    <col min="13296" max="13296" width="5.18181818181818" style="2" customWidth="1"/>
    <col min="13297" max="13297" width="7" style="2" customWidth="1"/>
    <col min="13298" max="13298" width="8.09090909090909" style="2" customWidth="1"/>
    <col min="13299" max="13311" width="7.90909090909091" style="2" customWidth="1"/>
    <col min="13312" max="13312" width="8.63636363636364" style="2" customWidth="1"/>
    <col min="13313" max="13313" width="7.36363636363636" style="2" customWidth="1"/>
    <col min="13314" max="13316" width="5.90909090909091" style="2" customWidth="1"/>
    <col min="13317" max="13317" width="6.81818181818182" style="2" customWidth="1"/>
    <col min="13318" max="13318" width="5.90909090909091" style="2" customWidth="1"/>
    <col min="13319" max="13546" width="10.2727272727273" style="2"/>
    <col min="13547" max="13547" width="1.18181818181818" style="2" customWidth="1"/>
    <col min="13548" max="13548" width="8.63636363636364" style="2" customWidth="1"/>
    <col min="13549" max="13549" width="7.72727272727273" style="2" customWidth="1"/>
    <col min="13550" max="13550" width="10.1818181818182" style="2" customWidth="1"/>
    <col min="13551" max="13551" width="7.72727272727273" style="2" customWidth="1"/>
    <col min="13552" max="13552" width="5.18181818181818" style="2" customWidth="1"/>
    <col min="13553" max="13553" width="7" style="2" customWidth="1"/>
    <col min="13554" max="13554" width="8.09090909090909" style="2" customWidth="1"/>
    <col min="13555" max="13567" width="7.90909090909091" style="2" customWidth="1"/>
    <col min="13568" max="13568" width="8.63636363636364" style="2" customWidth="1"/>
    <col min="13569" max="13569" width="7.36363636363636" style="2" customWidth="1"/>
    <col min="13570" max="13572" width="5.90909090909091" style="2" customWidth="1"/>
    <col min="13573" max="13573" width="6.81818181818182" style="2" customWidth="1"/>
    <col min="13574" max="13574" width="5.90909090909091" style="2" customWidth="1"/>
    <col min="13575" max="13802" width="10.2727272727273" style="2"/>
    <col min="13803" max="13803" width="1.18181818181818" style="2" customWidth="1"/>
    <col min="13804" max="13804" width="8.63636363636364" style="2" customWidth="1"/>
    <col min="13805" max="13805" width="7.72727272727273" style="2" customWidth="1"/>
    <col min="13806" max="13806" width="10.1818181818182" style="2" customWidth="1"/>
    <col min="13807" max="13807" width="7.72727272727273" style="2" customWidth="1"/>
    <col min="13808" max="13808" width="5.18181818181818" style="2" customWidth="1"/>
    <col min="13809" max="13809" width="7" style="2" customWidth="1"/>
    <col min="13810" max="13810" width="8.09090909090909" style="2" customWidth="1"/>
    <col min="13811" max="13823" width="7.90909090909091" style="2" customWidth="1"/>
    <col min="13824" max="13824" width="8.63636363636364" style="2" customWidth="1"/>
    <col min="13825" max="13825" width="7.36363636363636" style="2" customWidth="1"/>
    <col min="13826" max="13828" width="5.90909090909091" style="2" customWidth="1"/>
    <col min="13829" max="13829" width="6.81818181818182" style="2" customWidth="1"/>
    <col min="13830" max="13830" width="5.90909090909091" style="2" customWidth="1"/>
    <col min="13831" max="14058" width="10.2727272727273" style="2"/>
    <col min="14059" max="14059" width="1.18181818181818" style="2" customWidth="1"/>
    <col min="14060" max="14060" width="8.63636363636364" style="2" customWidth="1"/>
    <col min="14061" max="14061" width="7.72727272727273" style="2" customWidth="1"/>
    <col min="14062" max="14062" width="10.1818181818182" style="2" customWidth="1"/>
    <col min="14063" max="14063" width="7.72727272727273" style="2" customWidth="1"/>
    <col min="14064" max="14064" width="5.18181818181818" style="2" customWidth="1"/>
    <col min="14065" max="14065" width="7" style="2" customWidth="1"/>
    <col min="14066" max="14066" width="8.09090909090909" style="2" customWidth="1"/>
    <col min="14067" max="14079" width="7.90909090909091" style="2" customWidth="1"/>
    <col min="14080" max="14080" width="8.63636363636364" style="2" customWidth="1"/>
    <col min="14081" max="14081" width="7.36363636363636" style="2" customWidth="1"/>
    <col min="14082" max="14084" width="5.90909090909091" style="2" customWidth="1"/>
    <col min="14085" max="14085" width="6.81818181818182" style="2" customWidth="1"/>
    <col min="14086" max="14086" width="5.90909090909091" style="2" customWidth="1"/>
    <col min="14087" max="14314" width="10.2727272727273" style="2"/>
    <col min="14315" max="14315" width="1.18181818181818" style="2" customWidth="1"/>
    <col min="14316" max="14316" width="8.63636363636364" style="2" customWidth="1"/>
    <col min="14317" max="14317" width="7.72727272727273" style="2" customWidth="1"/>
    <col min="14318" max="14318" width="10.1818181818182" style="2" customWidth="1"/>
    <col min="14319" max="14319" width="7.72727272727273" style="2" customWidth="1"/>
    <col min="14320" max="14320" width="5.18181818181818" style="2" customWidth="1"/>
    <col min="14321" max="14321" width="7" style="2" customWidth="1"/>
    <col min="14322" max="14322" width="8.09090909090909" style="2" customWidth="1"/>
    <col min="14323" max="14335" width="7.90909090909091" style="2" customWidth="1"/>
    <col min="14336" max="14336" width="8.63636363636364" style="2" customWidth="1"/>
    <col min="14337" max="14337" width="7.36363636363636" style="2" customWidth="1"/>
    <col min="14338" max="14340" width="5.90909090909091" style="2" customWidth="1"/>
    <col min="14341" max="14341" width="6.81818181818182" style="2" customWidth="1"/>
    <col min="14342" max="14342" width="5.90909090909091" style="2" customWidth="1"/>
    <col min="14343" max="14570" width="10.2727272727273" style="2"/>
    <col min="14571" max="14571" width="1.18181818181818" style="2" customWidth="1"/>
    <col min="14572" max="14572" width="8.63636363636364" style="2" customWidth="1"/>
    <col min="14573" max="14573" width="7.72727272727273" style="2" customWidth="1"/>
    <col min="14574" max="14574" width="10.1818181818182" style="2" customWidth="1"/>
    <col min="14575" max="14575" width="7.72727272727273" style="2" customWidth="1"/>
    <col min="14576" max="14576" width="5.18181818181818" style="2" customWidth="1"/>
    <col min="14577" max="14577" width="7" style="2" customWidth="1"/>
    <col min="14578" max="14578" width="8.09090909090909" style="2" customWidth="1"/>
    <col min="14579" max="14591" width="7.90909090909091" style="2" customWidth="1"/>
    <col min="14592" max="14592" width="8.63636363636364" style="2" customWidth="1"/>
    <col min="14593" max="14593" width="7.36363636363636" style="2" customWidth="1"/>
    <col min="14594" max="14596" width="5.90909090909091" style="2" customWidth="1"/>
    <col min="14597" max="14597" width="6.81818181818182" style="2" customWidth="1"/>
    <col min="14598" max="14598" width="5.90909090909091" style="2" customWidth="1"/>
    <col min="14599" max="14826" width="10.2727272727273" style="2"/>
    <col min="14827" max="14827" width="1.18181818181818" style="2" customWidth="1"/>
    <col min="14828" max="14828" width="8.63636363636364" style="2" customWidth="1"/>
    <col min="14829" max="14829" width="7.72727272727273" style="2" customWidth="1"/>
    <col min="14830" max="14830" width="10.1818181818182" style="2" customWidth="1"/>
    <col min="14831" max="14831" width="7.72727272727273" style="2" customWidth="1"/>
    <col min="14832" max="14832" width="5.18181818181818" style="2" customWidth="1"/>
    <col min="14833" max="14833" width="7" style="2" customWidth="1"/>
    <col min="14834" max="14834" width="8.09090909090909" style="2" customWidth="1"/>
    <col min="14835" max="14847" width="7.90909090909091" style="2" customWidth="1"/>
    <col min="14848" max="14848" width="8.63636363636364" style="2" customWidth="1"/>
    <col min="14849" max="14849" width="7.36363636363636" style="2" customWidth="1"/>
    <col min="14850" max="14852" width="5.90909090909091" style="2" customWidth="1"/>
    <col min="14853" max="14853" width="6.81818181818182" style="2" customWidth="1"/>
    <col min="14854" max="14854" width="5.90909090909091" style="2" customWidth="1"/>
    <col min="14855" max="15082" width="10.2727272727273" style="2"/>
    <col min="15083" max="15083" width="1.18181818181818" style="2" customWidth="1"/>
    <col min="15084" max="15084" width="8.63636363636364" style="2" customWidth="1"/>
    <col min="15085" max="15085" width="7.72727272727273" style="2" customWidth="1"/>
    <col min="15086" max="15086" width="10.1818181818182" style="2" customWidth="1"/>
    <col min="15087" max="15087" width="7.72727272727273" style="2" customWidth="1"/>
    <col min="15088" max="15088" width="5.18181818181818" style="2" customWidth="1"/>
    <col min="15089" max="15089" width="7" style="2" customWidth="1"/>
    <col min="15090" max="15090" width="8.09090909090909" style="2" customWidth="1"/>
    <col min="15091" max="15103" width="7.90909090909091" style="2" customWidth="1"/>
    <col min="15104" max="15104" width="8.63636363636364" style="2" customWidth="1"/>
    <col min="15105" max="15105" width="7.36363636363636" style="2" customWidth="1"/>
    <col min="15106" max="15108" width="5.90909090909091" style="2" customWidth="1"/>
    <col min="15109" max="15109" width="6.81818181818182" style="2" customWidth="1"/>
    <col min="15110" max="15110" width="5.90909090909091" style="2" customWidth="1"/>
    <col min="15111" max="15338" width="10.2727272727273" style="2"/>
    <col min="15339" max="15339" width="1.18181818181818" style="2" customWidth="1"/>
    <col min="15340" max="15340" width="8.63636363636364" style="2" customWidth="1"/>
    <col min="15341" max="15341" width="7.72727272727273" style="2" customWidth="1"/>
    <col min="15342" max="15342" width="10.1818181818182" style="2" customWidth="1"/>
    <col min="15343" max="15343" width="7.72727272727273" style="2" customWidth="1"/>
    <col min="15344" max="15344" width="5.18181818181818" style="2" customWidth="1"/>
    <col min="15345" max="15345" width="7" style="2" customWidth="1"/>
    <col min="15346" max="15346" width="8.09090909090909" style="2" customWidth="1"/>
    <col min="15347" max="15359" width="7.90909090909091" style="2" customWidth="1"/>
    <col min="15360" max="15360" width="8.63636363636364" style="2" customWidth="1"/>
    <col min="15361" max="15361" width="7.36363636363636" style="2" customWidth="1"/>
    <col min="15362" max="15364" width="5.90909090909091" style="2" customWidth="1"/>
    <col min="15365" max="15365" width="6.81818181818182" style="2" customWidth="1"/>
    <col min="15366" max="15366" width="5.90909090909091" style="2" customWidth="1"/>
    <col min="15367" max="15594" width="10.2727272727273" style="2"/>
    <col min="15595" max="15595" width="1.18181818181818" style="2" customWidth="1"/>
    <col min="15596" max="15596" width="8.63636363636364" style="2" customWidth="1"/>
    <col min="15597" max="15597" width="7.72727272727273" style="2" customWidth="1"/>
    <col min="15598" max="15598" width="10.1818181818182" style="2" customWidth="1"/>
    <col min="15599" max="15599" width="7.72727272727273" style="2" customWidth="1"/>
    <col min="15600" max="15600" width="5.18181818181818" style="2" customWidth="1"/>
    <col min="15601" max="15601" width="7" style="2" customWidth="1"/>
    <col min="15602" max="15602" width="8.09090909090909" style="2" customWidth="1"/>
    <col min="15603" max="15615" width="7.90909090909091" style="2" customWidth="1"/>
    <col min="15616" max="15616" width="8.63636363636364" style="2" customWidth="1"/>
    <col min="15617" max="15617" width="7.36363636363636" style="2" customWidth="1"/>
    <col min="15618" max="15620" width="5.90909090909091" style="2" customWidth="1"/>
    <col min="15621" max="15621" width="6.81818181818182" style="2" customWidth="1"/>
    <col min="15622" max="15622" width="5.90909090909091" style="2" customWidth="1"/>
    <col min="15623" max="15850" width="10.2727272727273" style="2"/>
    <col min="15851" max="15851" width="1.18181818181818" style="2" customWidth="1"/>
    <col min="15852" max="15852" width="8.63636363636364" style="2" customWidth="1"/>
    <col min="15853" max="15853" width="7.72727272727273" style="2" customWidth="1"/>
    <col min="15854" max="15854" width="10.1818181818182" style="2" customWidth="1"/>
    <col min="15855" max="15855" width="7.72727272727273" style="2" customWidth="1"/>
    <col min="15856" max="15856" width="5.18181818181818" style="2" customWidth="1"/>
    <col min="15857" max="15857" width="7" style="2" customWidth="1"/>
    <col min="15858" max="15858" width="8.09090909090909" style="2" customWidth="1"/>
    <col min="15859" max="15871" width="7.90909090909091" style="2" customWidth="1"/>
    <col min="15872" max="15872" width="8.63636363636364" style="2" customWidth="1"/>
    <col min="15873" max="15873" width="7.36363636363636" style="2" customWidth="1"/>
    <col min="15874" max="15876" width="5.90909090909091" style="2" customWidth="1"/>
    <col min="15877" max="15877" width="6.81818181818182" style="2" customWidth="1"/>
    <col min="15878" max="15878" width="5.90909090909091" style="2" customWidth="1"/>
    <col min="15879" max="16106" width="10.2727272727273" style="2"/>
    <col min="16107" max="16107" width="1.18181818181818" style="2" customWidth="1"/>
    <col min="16108" max="16108" width="8.63636363636364" style="2" customWidth="1"/>
    <col min="16109" max="16109" width="7.72727272727273" style="2" customWidth="1"/>
    <col min="16110" max="16110" width="10.1818181818182" style="2" customWidth="1"/>
    <col min="16111" max="16111" width="7.72727272727273" style="2" customWidth="1"/>
    <col min="16112" max="16112" width="5.18181818181818" style="2" customWidth="1"/>
    <col min="16113" max="16113" width="7" style="2" customWidth="1"/>
    <col min="16114" max="16114" width="8.09090909090909" style="2" customWidth="1"/>
    <col min="16115" max="16127" width="7.90909090909091" style="2" customWidth="1"/>
    <col min="16128" max="16128" width="8.63636363636364" style="2" customWidth="1"/>
    <col min="16129" max="16129" width="7.36363636363636" style="2" customWidth="1"/>
    <col min="16130" max="16132" width="5.90909090909091" style="2" customWidth="1"/>
    <col min="16133" max="16133" width="6.81818181818182" style="2" customWidth="1"/>
    <col min="16134" max="16134" width="5.90909090909091" style="2" customWidth="1"/>
    <col min="16135" max="16383" width="10.2727272727273" style="2"/>
    <col min="16384" max="16384" width="10.2727272727273" style="7"/>
  </cols>
  <sheetData>
    <row r="1" s="1" customFormat="1" ht="21.75" hidden="1" customHeight="1" spans="1:6">
      <c r="A1" s="8"/>
      <c r="B1" s="8"/>
      <c r="C1" s="8"/>
      <c r="D1" s="8"/>
      <c r="E1" s="8"/>
      <c r="F1" s="8"/>
    </row>
    <row r="2" s="2" customFormat="1" ht="30" customHeight="1" spans="1:7">
      <c r="A2" s="9" t="s">
        <v>0</v>
      </c>
      <c r="B2" s="9"/>
      <c r="C2" s="9"/>
      <c r="D2" s="9"/>
      <c r="E2" s="9"/>
      <c r="F2" s="9"/>
      <c r="G2" s="9"/>
    </row>
    <row r="3" s="3" customFormat="1" ht="13.5" spans="1:7">
      <c r="A3" s="10" t="s">
        <v>1</v>
      </c>
      <c r="B3" s="11" t="s">
        <v>2</v>
      </c>
      <c r="C3" s="11" t="s">
        <v>3</v>
      </c>
      <c r="D3" s="12" t="s">
        <v>4</v>
      </c>
      <c r="E3" s="12" t="s">
        <v>5</v>
      </c>
      <c r="F3" s="12" t="s">
        <v>6</v>
      </c>
      <c r="G3" s="12" t="s">
        <v>7</v>
      </c>
    </row>
    <row r="4" s="4" customFormat="1" ht="14.5" customHeight="1" spans="1:7">
      <c r="A4" s="10"/>
      <c r="B4" s="11"/>
      <c r="C4" s="10"/>
      <c r="D4" s="12"/>
      <c r="E4" s="12"/>
      <c r="F4" s="12"/>
      <c r="G4" s="12"/>
    </row>
    <row r="5" s="5" customFormat="1" ht="15" customHeight="1" spans="1:10">
      <c r="A5" s="13" t="s">
        <v>8</v>
      </c>
      <c r="B5" s="14">
        <v>1</v>
      </c>
      <c r="C5" s="15">
        <v>300151314</v>
      </c>
      <c r="D5" s="16" t="s">
        <v>9</v>
      </c>
      <c r="E5" s="16" t="s">
        <v>10</v>
      </c>
      <c r="F5" s="17">
        <v>1</v>
      </c>
      <c r="G5" s="18">
        <v>0</v>
      </c>
      <c r="H5" s="5"/>
      <c r="I5" s="21"/>
      <c r="J5" s="21"/>
    </row>
    <row r="6" s="5" customFormat="1" ht="15" customHeight="1" spans="1:10">
      <c r="A6" s="13" t="s">
        <v>8</v>
      </c>
      <c r="B6" s="14">
        <v>2</v>
      </c>
      <c r="C6" s="15">
        <v>340002891</v>
      </c>
      <c r="D6" s="16" t="s">
        <v>11</v>
      </c>
      <c r="E6" s="16" t="s">
        <v>12</v>
      </c>
      <c r="F6" s="17">
        <v>1</v>
      </c>
      <c r="G6" s="19">
        <v>0.02</v>
      </c>
      <c r="H6" s="5"/>
      <c r="I6" s="21"/>
      <c r="J6" s="21"/>
    </row>
    <row r="7" s="5" customFormat="1" ht="15" customHeight="1" spans="1:10">
      <c r="A7" s="13" t="s">
        <v>8</v>
      </c>
      <c r="B7" s="14">
        <v>3</v>
      </c>
      <c r="C7" s="15">
        <v>210000015</v>
      </c>
      <c r="D7" s="16" t="s">
        <v>13</v>
      </c>
      <c r="E7" s="16" t="s">
        <v>14</v>
      </c>
      <c r="F7" s="17">
        <v>1</v>
      </c>
      <c r="G7" s="19">
        <v>0.01</v>
      </c>
      <c r="H7" s="5"/>
      <c r="I7" s="21"/>
      <c r="J7" s="21"/>
    </row>
    <row r="8" s="5" customFormat="1" ht="15" customHeight="1" spans="1:10">
      <c r="A8" s="13" t="s">
        <v>8</v>
      </c>
      <c r="B8" s="14">
        <v>4</v>
      </c>
      <c r="C8" s="15">
        <v>240001829</v>
      </c>
      <c r="D8" s="16" t="s">
        <v>15</v>
      </c>
      <c r="E8" s="20" t="s">
        <v>16</v>
      </c>
      <c r="F8" s="17">
        <v>1</v>
      </c>
      <c r="G8" s="19">
        <v>0.02</v>
      </c>
      <c r="H8" s="5"/>
      <c r="I8" s="21"/>
      <c r="J8" s="21"/>
    </row>
    <row r="9" s="5" customFormat="1" ht="15" customHeight="1" spans="1:10">
      <c r="A9" s="13" t="s">
        <v>8</v>
      </c>
      <c r="B9" s="14">
        <v>5</v>
      </c>
      <c r="C9" s="15">
        <v>240000231</v>
      </c>
      <c r="D9" s="16" t="s">
        <v>17</v>
      </c>
      <c r="E9" s="16" t="s">
        <v>18</v>
      </c>
      <c r="F9" s="17">
        <v>1</v>
      </c>
      <c r="G9" s="19">
        <v>0.02</v>
      </c>
      <c r="H9" s="5"/>
      <c r="I9" s="21"/>
      <c r="J9" s="21"/>
    </row>
    <row r="10" s="5" customFormat="1" ht="15" customHeight="1" spans="1:10">
      <c r="A10" s="13" t="s">
        <v>8</v>
      </c>
      <c r="B10" s="14">
        <v>6</v>
      </c>
      <c r="C10" s="15">
        <v>300151313</v>
      </c>
      <c r="D10" s="16" t="s">
        <v>19</v>
      </c>
      <c r="E10" s="16" t="s">
        <v>20</v>
      </c>
      <c r="F10" s="17">
        <v>2</v>
      </c>
      <c r="G10" s="18">
        <v>0</v>
      </c>
      <c r="H10" s="5"/>
      <c r="I10" s="21"/>
      <c r="J10" s="21"/>
    </row>
    <row r="11" s="5" customFormat="1" ht="15" customHeight="1" spans="1:10">
      <c r="A11" s="13" t="s">
        <v>8</v>
      </c>
      <c r="B11" s="14">
        <v>7</v>
      </c>
      <c r="C11" s="15">
        <v>300151311</v>
      </c>
      <c r="D11" s="16" t="s">
        <v>21</v>
      </c>
      <c r="E11" s="16" t="s">
        <v>22</v>
      </c>
      <c r="F11" s="17">
        <v>1</v>
      </c>
      <c r="G11" s="18">
        <v>0</v>
      </c>
      <c r="H11" s="5"/>
      <c r="I11" s="21"/>
      <c r="J11" s="21"/>
    </row>
    <row r="12" s="5" customFormat="1" ht="15" customHeight="1" spans="1:10">
      <c r="A12" s="13" t="s">
        <v>8</v>
      </c>
      <c r="B12" s="14">
        <v>8</v>
      </c>
      <c r="C12" s="15">
        <v>340002380</v>
      </c>
      <c r="D12" s="16" t="s">
        <v>23</v>
      </c>
      <c r="E12" s="20" t="s">
        <v>24</v>
      </c>
      <c r="F12" s="17">
        <v>1</v>
      </c>
      <c r="G12" s="18">
        <v>0</v>
      </c>
      <c r="H12" s="5"/>
      <c r="I12" s="21"/>
      <c r="J12" s="21"/>
    </row>
    <row r="13" s="5" customFormat="1" ht="15" customHeight="1" spans="1:10">
      <c r="A13" s="13" t="s">
        <v>8</v>
      </c>
      <c r="B13" s="14">
        <v>9</v>
      </c>
      <c r="C13" s="15" t="s">
        <v>25</v>
      </c>
      <c r="D13" s="16" t="s">
        <v>26</v>
      </c>
      <c r="E13" s="20" t="s">
        <v>27</v>
      </c>
      <c r="F13" s="17">
        <v>1</v>
      </c>
      <c r="G13" s="18">
        <v>0</v>
      </c>
      <c r="H13" s="5"/>
      <c r="I13" s="21"/>
      <c r="J13" s="21"/>
    </row>
    <row r="14" s="5" customFormat="1" ht="15" customHeight="1" spans="1:10">
      <c r="A14" s="13" t="s">
        <v>8</v>
      </c>
      <c r="B14" s="14">
        <v>10</v>
      </c>
      <c r="C14" s="15">
        <v>300151315</v>
      </c>
      <c r="D14" s="16" t="s">
        <v>28</v>
      </c>
      <c r="E14" s="20" t="s">
        <v>29</v>
      </c>
      <c r="F14" s="17">
        <v>7</v>
      </c>
      <c r="G14" s="18">
        <v>0</v>
      </c>
      <c r="H14" s="5"/>
      <c r="I14" s="21"/>
      <c r="J14" s="21"/>
    </row>
    <row r="15" s="5" customFormat="1" ht="15" customHeight="1" spans="1:10">
      <c r="A15" s="13" t="s">
        <v>8</v>
      </c>
      <c r="B15" s="14">
        <v>11</v>
      </c>
      <c r="C15" s="15">
        <v>395000075</v>
      </c>
      <c r="D15" s="16" t="s">
        <v>30</v>
      </c>
      <c r="E15" s="20" t="s">
        <v>31</v>
      </c>
      <c r="F15" s="17">
        <v>1</v>
      </c>
      <c r="G15" s="18">
        <v>0</v>
      </c>
      <c r="H15" s="5"/>
      <c r="I15" s="21"/>
      <c r="J15" s="21"/>
    </row>
    <row r="16" s="5" customFormat="1" ht="15" customHeight="1" spans="1:10">
      <c r="A16" s="13" t="s">
        <v>8</v>
      </c>
      <c r="B16" s="14">
        <v>12</v>
      </c>
      <c r="C16" s="15">
        <v>300151315</v>
      </c>
      <c r="D16" s="16" t="s">
        <v>28</v>
      </c>
      <c r="E16" s="20" t="s">
        <v>29</v>
      </c>
      <c r="F16" s="17">
        <v>4</v>
      </c>
      <c r="G16" s="18">
        <v>0</v>
      </c>
      <c r="H16" s="5"/>
      <c r="I16" s="21"/>
      <c r="J16" s="21"/>
    </row>
    <row r="17" s="5" customFormat="1" ht="15" customHeight="1" spans="1:10">
      <c r="A17" s="13" t="s">
        <v>8</v>
      </c>
      <c r="B17" s="14">
        <v>13</v>
      </c>
      <c r="C17" s="15">
        <v>395000076</v>
      </c>
      <c r="D17" s="16" t="s">
        <v>32</v>
      </c>
      <c r="E17" s="16" t="s">
        <v>33</v>
      </c>
      <c r="F17" s="17">
        <v>1</v>
      </c>
      <c r="G17" s="18">
        <v>0</v>
      </c>
      <c r="H17" s="5"/>
      <c r="I17" s="21"/>
      <c r="J17" s="21"/>
    </row>
    <row r="18" s="5" customFormat="1" ht="15" customHeight="1" spans="1:10">
      <c r="A18" s="13" t="s">
        <v>8</v>
      </c>
      <c r="B18" s="14">
        <v>14</v>
      </c>
      <c r="C18" s="15">
        <v>395000079</v>
      </c>
      <c r="D18" s="16" t="s">
        <v>34</v>
      </c>
      <c r="E18" s="20" t="s">
        <v>35</v>
      </c>
      <c r="F18" s="17">
        <v>1</v>
      </c>
      <c r="G18" s="18">
        <v>0</v>
      </c>
      <c r="H18" s="5"/>
      <c r="I18" s="21"/>
      <c r="J18" s="21"/>
    </row>
    <row r="19" s="5" customFormat="1" ht="15" customHeight="1" spans="1:10">
      <c r="A19" s="13" t="s">
        <v>8</v>
      </c>
      <c r="B19" s="14">
        <v>15</v>
      </c>
      <c r="C19" s="15">
        <v>340004270</v>
      </c>
      <c r="D19" s="16" t="s">
        <v>36</v>
      </c>
      <c r="E19" s="20" t="s">
        <v>37</v>
      </c>
      <c r="F19" s="17">
        <v>1</v>
      </c>
      <c r="G19" s="18">
        <v>0.01</v>
      </c>
      <c r="H19" s="5"/>
      <c r="I19" s="21"/>
      <c r="J19" s="21"/>
    </row>
    <row r="20" s="5" customFormat="1" ht="15" customHeight="1" spans="1:10">
      <c r="A20" s="13" t="s">
        <v>8</v>
      </c>
      <c r="B20" s="14" t="s">
        <v>38</v>
      </c>
      <c r="C20" s="15">
        <v>240001832</v>
      </c>
      <c r="D20" s="16" t="s">
        <v>39</v>
      </c>
      <c r="E20" s="20" t="s">
        <v>40</v>
      </c>
      <c r="F20" s="17">
        <v>1</v>
      </c>
      <c r="G20" s="19">
        <v>0.01</v>
      </c>
      <c r="H20" s="5"/>
      <c r="I20" s="21"/>
      <c r="J20" s="21"/>
    </row>
    <row r="21" s="5" customFormat="1" ht="15" customHeight="1" spans="1:10">
      <c r="A21" s="13" t="s">
        <v>8</v>
      </c>
      <c r="B21" s="14"/>
      <c r="C21" s="15">
        <v>340019226</v>
      </c>
      <c r="D21" s="16" t="s">
        <v>41</v>
      </c>
      <c r="E21" s="20" t="s">
        <v>42</v>
      </c>
      <c r="F21" s="17">
        <v>1</v>
      </c>
      <c r="G21" s="18">
        <v>0</v>
      </c>
      <c r="H21" s="5"/>
      <c r="I21" s="21"/>
      <c r="J21" s="21"/>
    </row>
    <row r="22" s="5" customFormat="1" ht="15" customHeight="1" spans="1:10">
      <c r="A22" s="13" t="s">
        <v>8</v>
      </c>
      <c r="B22" s="14"/>
      <c r="C22" s="15">
        <v>340019224</v>
      </c>
      <c r="D22" s="16" t="s">
        <v>43</v>
      </c>
      <c r="E22" s="20" t="s">
        <v>44</v>
      </c>
      <c r="F22" s="17">
        <v>1</v>
      </c>
      <c r="G22" s="18">
        <v>0</v>
      </c>
      <c r="H22" s="5"/>
      <c r="I22" s="21"/>
      <c r="J22" s="21"/>
    </row>
    <row r="23" s="5" customFormat="1" ht="15" customHeight="1" spans="1:10">
      <c r="A23" s="13" t="s">
        <v>8</v>
      </c>
      <c r="B23" s="14"/>
      <c r="C23" s="15">
        <v>340019227</v>
      </c>
      <c r="D23" s="16" t="s">
        <v>45</v>
      </c>
      <c r="E23" s="20" t="s">
        <v>46</v>
      </c>
      <c r="F23" s="17">
        <v>1</v>
      </c>
      <c r="G23" s="18">
        <v>0</v>
      </c>
      <c r="H23" s="5"/>
      <c r="I23" s="21"/>
      <c r="J23" s="21"/>
    </row>
    <row r="24" s="5" customFormat="1" ht="15" customHeight="1" spans="1:10">
      <c r="A24" s="13" t="s">
        <v>8</v>
      </c>
      <c r="B24" s="14"/>
      <c r="C24" s="15">
        <v>340019225</v>
      </c>
      <c r="D24" s="16" t="s">
        <v>47</v>
      </c>
      <c r="E24" s="20" t="s">
        <v>48</v>
      </c>
      <c r="F24" s="17">
        <v>1</v>
      </c>
      <c r="G24" s="18">
        <v>0</v>
      </c>
      <c r="H24" s="5"/>
      <c r="I24" s="21"/>
      <c r="J24" s="21"/>
    </row>
  </sheetData>
  <autoFilter xmlns:etc="http://www.wps.cn/officeDocument/2017/etCustomData" ref="A4:J24"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486:B65486 IC65486 RY65486 ABU65486 ALQ65486 AVM65486 BFI65486 BPE65486 BZA65486 CIW65486 CSS65486 DCO65486 DMK65486 DWG65486 EGC65486 EPY65486 EZU65486 FJQ65486 FTM65486 GDI65486 GNE65486 GXA65486 HGW65486 HQS65486 IAO65486 IKK65486 IUG65486 JEC65486 JNY65486 JXU65486 KHQ65486 KRM65486 LBI65486 LLE65486 LVA65486 MEW65486 MOS65486 MYO65486 NIK65486 NSG65486 OCC65486 OLY65486 OVU65486 PFQ65486 PPM65486 PZI65486 QJE65486 QTA65486 RCW65486 RMS65486 RWO65486 SGK65486 SQG65486 TAC65486 TJY65486 TTU65486 UDQ65486 UNM65486 UXI65486 VHE65486 VRA65486 WAW65486 WKS65486 WUO65486 A131022:B131022 IC131022 RY131022 ABU131022 ALQ131022 AVM131022 BFI131022 BPE131022 BZA131022 CIW131022 CSS131022 DCO131022 DMK131022 DWG131022 EGC131022 EPY131022 EZU131022 FJQ131022 FTM131022 GDI131022 GNE131022 GXA131022 HGW131022 HQS131022 IAO131022 IKK131022 IUG131022 JEC131022 JNY131022 JXU131022 KHQ131022 KRM131022 LBI131022 LLE131022 LVA131022 MEW131022 MOS131022 MYO131022 NIK131022 NSG131022 OCC131022 OLY131022 OVU131022 PFQ131022 PPM131022 PZI131022 QJE131022 QTA131022 RCW131022 RMS131022 RWO131022 SGK131022 SQG131022 TAC131022 TJY131022 TTU131022 UDQ131022 UNM131022 UXI131022 VHE131022 VRA131022 WAW131022 WKS131022 WUO131022 A196558:B196558 IC196558 RY196558 ABU196558 ALQ196558 AVM196558 BFI196558 BPE196558 BZA196558 CIW196558 CSS196558 DCO196558 DMK196558 DWG196558 EGC196558 EPY196558 EZU196558 FJQ196558 FTM196558 GDI196558 GNE196558 GXA196558 HGW196558 HQS196558 IAO196558 IKK196558 IUG196558 JEC196558 JNY196558 JXU196558 KHQ196558 KRM196558 LBI196558 LLE196558 LVA196558 MEW196558 MOS196558 MYO196558 NIK196558 NSG196558 OCC196558 OLY196558 OVU196558 PFQ196558 PPM196558 PZI196558 QJE196558 QTA196558 RCW196558 RMS196558 RWO196558 SGK196558 SQG196558 TAC196558 TJY196558 TTU196558 UDQ196558 UNM196558 UXI196558 VHE196558 VRA196558 WAW196558 WKS196558 WUO196558 A262094:B262094 IC262094 RY262094 ABU262094 ALQ262094 AVM262094 BFI262094 BPE262094 BZA262094 CIW262094 CSS262094 DCO262094 DMK262094 DWG262094 EGC262094 EPY262094 EZU262094 FJQ262094 FTM262094 GDI262094 GNE262094 GXA262094 HGW262094 HQS262094 IAO262094 IKK262094 IUG262094 JEC262094 JNY262094 JXU262094 KHQ262094 KRM262094 LBI262094 LLE262094 LVA262094 MEW262094 MOS262094 MYO262094 NIK262094 NSG262094 OCC262094 OLY262094 OVU262094 PFQ262094 PPM262094 PZI262094 QJE262094 QTA262094 RCW262094 RMS262094 RWO262094 SGK262094 SQG262094 TAC262094 TJY262094 TTU262094 UDQ262094 UNM262094 UXI262094 VHE262094 VRA262094 WAW262094 WKS262094 WUO262094 A327630:B327630 IC327630 RY327630 ABU327630 ALQ327630 AVM327630 BFI327630 BPE327630 BZA327630 CIW327630 CSS327630 DCO327630 DMK327630 DWG327630 EGC327630 EPY327630 EZU327630 FJQ327630 FTM327630 GDI327630 GNE327630 GXA327630 HGW327630 HQS327630 IAO327630 IKK327630 IUG327630 JEC327630 JNY327630 JXU327630 KHQ327630 KRM327630 LBI327630 LLE327630 LVA327630 MEW327630 MOS327630 MYO327630 NIK327630 NSG327630 OCC327630 OLY327630 OVU327630 PFQ327630 PPM327630 PZI327630 QJE327630 QTA327630 RCW327630 RMS327630 RWO327630 SGK327630 SQG327630 TAC327630 TJY327630 TTU327630 UDQ327630 UNM327630 UXI327630 VHE327630 VRA327630 WAW327630 WKS327630 WUO327630 A393166:B393166 IC393166 RY393166 ABU393166 ALQ393166 AVM393166 BFI393166 BPE393166 BZA393166 CIW393166 CSS393166 DCO393166 DMK393166 DWG393166 EGC393166 EPY393166 EZU393166 FJQ393166 FTM393166 GDI393166 GNE393166 GXA393166 HGW393166 HQS393166 IAO393166 IKK393166 IUG393166 JEC393166 JNY393166 JXU393166 KHQ393166 KRM393166 LBI393166 LLE393166 LVA393166 MEW393166 MOS393166 MYO393166 NIK393166 NSG393166 OCC393166 OLY393166 OVU393166 PFQ393166 PPM393166 PZI393166 QJE393166 QTA393166 RCW393166 RMS393166 RWO393166 SGK393166 SQG393166 TAC393166 TJY393166 TTU393166 UDQ393166 UNM393166 UXI393166 VHE393166 VRA393166 WAW393166 WKS393166 WUO393166 A458702:B458702 IC458702 RY458702 ABU458702 ALQ458702 AVM458702 BFI458702 BPE458702 BZA458702 CIW458702 CSS458702 DCO458702 DMK458702 DWG458702 EGC458702 EPY458702 EZU458702 FJQ458702 FTM458702 GDI458702 GNE458702 GXA458702 HGW458702 HQS458702 IAO458702 IKK458702 IUG458702 JEC458702 JNY458702 JXU458702 KHQ458702 KRM458702 LBI458702 LLE458702 LVA458702 MEW458702 MOS458702 MYO458702 NIK458702 NSG458702 OCC458702 OLY458702 OVU458702 PFQ458702 PPM458702 PZI458702 QJE458702 QTA458702 RCW458702 RMS458702 RWO458702 SGK458702 SQG458702 TAC458702 TJY458702 TTU458702 UDQ458702 UNM458702 UXI458702 VHE458702 VRA458702 WAW458702 WKS458702 WUO458702 A524238:B524238 IC524238 RY524238 ABU524238 ALQ524238 AVM524238 BFI524238 BPE524238 BZA524238 CIW524238 CSS524238 DCO524238 DMK524238 DWG524238 EGC524238 EPY524238 EZU524238 FJQ524238 FTM524238 GDI524238 GNE524238 GXA524238 HGW524238 HQS524238 IAO524238 IKK524238 IUG524238 JEC524238 JNY524238 JXU524238 KHQ524238 KRM524238 LBI524238 LLE524238 LVA524238 MEW524238 MOS524238 MYO524238 NIK524238 NSG524238 OCC524238 OLY524238 OVU524238 PFQ524238 PPM524238 PZI524238 QJE524238 QTA524238 RCW524238 RMS524238 RWO524238 SGK524238 SQG524238 TAC524238 TJY524238 TTU524238 UDQ524238 UNM524238 UXI524238 VHE524238 VRA524238 WAW524238 WKS524238 WUO524238 A589774:B589774 IC589774 RY589774 ABU589774 ALQ589774 AVM589774 BFI589774 BPE589774 BZA589774 CIW589774 CSS589774 DCO589774 DMK589774 DWG589774 EGC589774 EPY589774 EZU589774 FJQ589774 FTM589774 GDI589774 GNE589774 GXA589774 HGW589774 HQS589774 IAO589774 IKK589774 IUG589774 JEC589774 JNY589774 JXU589774 KHQ589774 KRM589774 LBI589774 LLE589774 LVA589774 MEW589774 MOS589774 MYO589774 NIK589774 NSG589774 OCC589774 OLY589774 OVU589774 PFQ589774 PPM589774 PZI589774 QJE589774 QTA589774 RCW589774 RMS589774 RWO589774 SGK589774 SQG589774 TAC589774 TJY589774 TTU589774 UDQ589774 UNM589774 UXI589774 VHE589774 VRA589774 WAW589774 WKS589774 WUO589774 A655310:B655310 IC655310 RY655310 ABU655310 ALQ655310 AVM655310 BFI655310 BPE655310 BZA655310 CIW655310 CSS655310 DCO655310 DMK655310 DWG655310 EGC655310 EPY655310 EZU655310 FJQ655310 FTM655310 GDI655310 GNE655310 GXA655310 HGW655310 HQS655310 IAO655310 IKK655310 IUG655310 JEC655310 JNY655310 JXU655310 KHQ655310 KRM655310 LBI655310 LLE655310 LVA655310 MEW655310 MOS655310 MYO655310 NIK655310 NSG655310 OCC655310 OLY655310 OVU655310 PFQ655310 PPM655310 PZI655310 QJE655310 QTA655310 RCW655310 RMS655310 RWO655310 SGK655310 SQG655310 TAC655310 TJY655310 TTU655310 UDQ655310 UNM655310 UXI655310 VHE655310 VRA655310 WAW655310 WKS655310 WUO655310 A720846:B720846 IC720846 RY720846 ABU720846 ALQ720846 AVM720846 BFI720846 BPE720846 BZA720846 CIW720846 CSS720846 DCO720846 DMK720846 DWG720846 EGC720846 EPY720846 EZU720846 FJQ720846 FTM720846 GDI720846 GNE720846 GXA720846 HGW720846 HQS720846 IAO720846 IKK720846 IUG720846 JEC720846 JNY720846 JXU720846 KHQ720846 KRM720846 LBI720846 LLE720846 LVA720846 MEW720846 MOS720846 MYO720846 NIK720846 NSG720846 OCC720846 OLY720846 OVU720846 PFQ720846 PPM720846 PZI720846 QJE720846 QTA720846 RCW720846 RMS720846 RWO720846 SGK720846 SQG720846 TAC720846 TJY720846 TTU720846 UDQ720846 UNM720846 UXI720846 VHE720846 VRA720846 WAW720846 WKS720846 WUO720846 A786382:B786382 IC786382 RY786382 ABU786382 ALQ786382 AVM786382 BFI786382 BPE786382 BZA786382 CIW786382 CSS786382 DCO786382 DMK786382 DWG786382 EGC786382 EPY786382 EZU786382 FJQ786382 FTM786382 GDI786382 GNE786382 GXA786382 HGW786382 HQS786382 IAO786382 IKK786382 IUG786382 JEC786382 JNY786382 JXU786382 KHQ786382 KRM786382 LBI786382 LLE786382 LVA786382 MEW786382 MOS786382 MYO786382 NIK786382 NSG786382 OCC786382 OLY786382 OVU786382 PFQ786382 PPM786382 PZI786382 QJE786382 QTA786382 RCW786382 RMS786382 RWO786382 SGK786382 SQG786382 TAC786382 TJY786382 TTU786382 UDQ786382 UNM786382 UXI786382 VHE786382 VRA786382 WAW786382 WKS786382 WUO786382 A851918:B851918 IC851918 RY851918 ABU851918 ALQ851918 AVM851918 BFI851918 BPE851918 BZA851918 CIW851918 CSS851918 DCO851918 DMK851918 DWG851918 EGC851918 EPY851918 EZU851918 FJQ851918 FTM851918 GDI851918 GNE851918 GXA851918 HGW851918 HQS851918 IAO851918 IKK851918 IUG851918 JEC851918 JNY851918 JXU851918 KHQ851918 KRM851918 LBI851918 LLE851918 LVA851918 MEW851918 MOS851918 MYO851918 NIK851918 NSG851918 OCC851918 OLY851918 OVU851918 PFQ851918 PPM851918 PZI851918 QJE851918 QTA851918 RCW851918 RMS851918 RWO851918 SGK851918 SQG851918 TAC851918 TJY851918 TTU851918 UDQ851918 UNM851918 UXI851918 VHE851918 VRA851918 WAW851918 WKS851918 WUO851918 A917454:B917454 IC917454 RY917454 ABU917454 ALQ917454 AVM917454 BFI917454 BPE917454 BZA917454 CIW917454 CSS917454 DCO917454 DMK917454 DWG917454 EGC917454 EPY917454 EZU917454 FJQ917454 FTM917454 GDI917454 GNE917454 GXA917454 HGW917454 HQS917454 IAO917454 IKK917454 IUG917454 JEC917454 JNY917454 JXU917454 KHQ917454 KRM917454 LBI917454 LLE917454 LVA917454 MEW917454 MOS917454 MYO917454 NIK917454 NSG917454 OCC917454 OLY917454 OVU917454 PFQ917454 PPM917454 PZI917454 QJE917454 QTA917454 RCW917454 RMS917454 RWO917454 SGK917454 SQG917454 TAC917454 TJY917454 TTU917454 UDQ917454 UNM917454 UXI917454 VHE917454 VRA917454 WAW917454 WKS917454 WUO917454 A982990:B982990 IC982990 RY982990 ABU982990 ALQ982990 AVM982990 BFI982990 BPE982990 BZA982990 CIW982990 CSS982990 DCO982990 DMK982990 DWG982990 EGC982990 EPY982990 EZU982990 FJQ982990 FTM982990 GDI982990 GNE982990 GXA982990 HGW982990 HQS982990 IAO982990 IKK982990 IUG982990 JEC982990 JNY982990 JXU982990 KHQ982990 KRM982990 LBI982990 LLE982990 LVA982990 MEW982990 MOS982990 MYO982990 NIK982990 NSG982990 OCC982990 OLY982990 OVU982990 PFQ982990 PPM982990 PZI982990 QJE982990 QTA982990 RCW982990 RMS982990 RWO982990 SGK982990 SQG982990 TAC982990 TJY982990 TTU982990 UDQ982990 UNM982990 UXI982990 VHE982990 VRA982990 WAW982990 WKS982990 WUO982990">
      <formula1>"得力,纽赛,安格耐特"</formula1>
    </dataValidation>
    <dataValidation type="list" allowBlank="1" showInputMessage="1" showErrorMessage="1" sqref="IF65486 SB65486 ABX65486 ALT65486 AVP65486 BFL65486 BPH65486 BZD65486 CIZ65486 CSV65486 DCR65486 DMN65486 DWJ65486 EGF65486 EQB65486 EZX65486 FJT65486 FTP65486 GDL65486 GNH65486 GXD65486 HGZ65486 HQV65486 IAR65486 IKN65486 IUJ65486 JEF65486 JOB65486 JXX65486 KHT65486 KRP65486 LBL65486 LLH65486 LVD65486 MEZ65486 MOV65486 MYR65486 NIN65486 NSJ65486 OCF65486 OMB65486 OVX65486 PFT65486 PPP65486 PZL65486 QJH65486 QTD65486 RCZ65486 RMV65486 RWR65486 SGN65486 SQJ65486 TAF65486 TKB65486 TTX65486 UDT65486 UNP65486 UXL65486 VHH65486 VRD65486 WAZ65486 WKV65486 WUR65486 IF131022 SB131022 ABX131022 ALT131022 AVP131022 BFL131022 BPH131022 BZD131022 CIZ131022 CSV131022 DCR131022 DMN131022 DWJ131022 EGF131022 EQB131022 EZX131022 FJT131022 FTP131022 GDL131022 GNH131022 GXD131022 HGZ131022 HQV131022 IAR131022 IKN131022 IUJ131022 JEF131022 JOB131022 JXX131022 KHT131022 KRP131022 LBL131022 LLH131022 LVD131022 MEZ131022 MOV131022 MYR131022 NIN131022 NSJ131022 OCF131022 OMB131022 OVX131022 PFT131022 PPP131022 PZL131022 QJH131022 QTD131022 RCZ131022 RMV131022 RWR131022 SGN131022 SQJ131022 TAF131022 TKB131022 TTX131022 UDT131022 UNP131022 UXL131022 VHH131022 VRD131022 WAZ131022 WKV131022 WUR131022 IF196558 SB196558 ABX196558 ALT196558 AVP196558 BFL196558 BPH196558 BZD196558 CIZ196558 CSV196558 DCR196558 DMN196558 DWJ196558 EGF196558 EQB196558 EZX196558 FJT196558 FTP196558 GDL196558 GNH196558 GXD196558 HGZ196558 HQV196558 IAR196558 IKN196558 IUJ196558 JEF196558 JOB196558 JXX196558 KHT196558 KRP196558 LBL196558 LLH196558 LVD196558 MEZ196558 MOV196558 MYR196558 NIN196558 NSJ196558 OCF196558 OMB196558 OVX196558 PFT196558 PPP196558 PZL196558 QJH196558 QTD196558 RCZ196558 RMV196558 RWR196558 SGN196558 SQJ196558 TAF196558 TKB196558 TTX196558 UDT196558 UNP196558 UXL196558 VHH196558 VRD196558 WAZ196558 WKV196558 WUR196558 IF262094 SB262094 ABX262094 ALT262094 AVP262094 BFL262094 BPH262094 BZD262094 CIZ262094 CSV262094 DCR262094 DMN262094 DWJ262094 EGF262094 EQB262094 EZX262094 FJT262094 FTP262094 GDL262094 GNH262094 GXD262094 HGZ262094 HQV262094 IAR262094 IKN262094 IUJ262094 JEF262094 JOB262094 JXX262094 KHT262094 KRP262094 LBL262094 LLH262094 LVD262094 MEZ262094 MOV262094 MYR262094 NIN262094 NSJ262094 OCF262094 OMB262094 OVX262094 PFT262094 PPP262094 PZL262094 QJH262094 QTD262094 RCZ262094 RMV262094 RWR262094 SGN262094 SQJ262094 TAF262094 TKB262094 TTX262094 UDT262094 UNP262094 UXL262094 VHH262094 VRD262094 WAZ262094 WKV262094 WUR262094 IF327630 SB327630 ABX327630 ALT327630 AVP327630 BFL327630 BPH327630 BZD327630 CIZ327630 CSV327630 DCR327630 DMN327630 DWJ327630 EGF327630 EQB327630 EZX327630 FJT327630 FTP327630 GDL327630 GNH327630 GXD327630 HGZ327630 HQV327630 IAR327630 IKN327630 IUJ327630 JEF327630 JOB327630 JXX327630 KHT327630 KRP327630 LBL327630 LLH327630 LVD327630 MEZ327630 MOV327630 MYR327630 NIN327630 NSJ327630 OCF327630 OMB327630 OVX327630 PFT327630 PPP327630 PZL327630 QJH327630 QTD327630 RCZ327630 RMV327630 RWR327630 SGN327630 SQJ327630 TAF327630 TKB327630 TTX327630 UDT327630 UNP327630 UXL327630 VHH327630 VRD327630 WAZ327630 WKV327630 WUR327630 IF393166 SB393166 ABX393166 ALT393166 AVP393166 BFL393166 BPH393166 BZD393166 CIZ393166 CSV393166 DCR393166 DMN393166 DWJ393166 EGF393166 EQB393166 EZX393166 FJT393166 FTP393166 GDL393166 GNH393166 GXD393166 HGZ393166 HQV393166 IAR393166 IKN393166 IUJ393166 JEF393166 JOB393166 JXX393166 KHT393166 KRP393166 LBL393166 LLH393166 LVD393166 MEZ393166 MOV393166 MYR393166 NIN393166 NSJ393166 OCF393166 OMB393166 OVX393166 PFT393166 PPP393166 PZL393166 QJH393166 QTD393166 RCZ393166 RMV393166 RWR393166 SGN393166 SQJ393166 TAF393166 TKB393166 TTX393166 UDT393166 UNP393166 UXL393166 VHH393166 VRD393166 WAZ393166 WKV393166 WUR393166 IF458702 SB458702 ABX458702 ALT458702 AVP458702 BFL458702 BPH458702 BZD458702 CIZ458702 CSV458702 DCR458702 DMN458702 DWJ458702 EGF458702 EQB458702 EZX458702 FJT458702 FTP458702 GDL458702 GNH458702 GXD458702 HGZ458702 HQV458702 IAR458702 IKN458702 IUJ458702 JEF458702 JOB458702 JXX458702 KHT458702 KRP458702 LBL458702 LLH458702 LVD458702 MEZ458702 MOV458702 MYR458702 NIN458702 NSJ458702 OCF458702 OMB458702 OVX458702 PFT458702 PPP458702 PZL458702 QJH458702 QTD458702 RCZ458702 RMV458702 RWR458702 SGN458702 SQJ458702 TAF458702 TKB458702 TTX458702 UDT458702 UNP458702 UXL458702 VHH458702 VRD458702 WAZ458702 WKV458702 WUR458702 IF524238 SB524238 ABX524238 ALT524238 AVP524238 BFL524238 BPH524238 BZD524238 CIZ524238 CSV524238 DCR524238 DMN524238 DWJ524238 EGF524238 EQB524238 EZX524238 FJT524238 FTP524238 GDL524238 GNH524238 GXD524238 HGZ524238 HQV524238 IAR524238 IKN524238 IUJ524238 JEF524238 JOB524238 JXX524238 KHT524238 KRP524238 LBL524238 LLH524238 LVD524238 MEZ524238 MOV524238 MYR524238 NIN524238 NSJ524238 OCF524238 OMB524238 OVX524238 PFT524238 PPP524238 PZL524238 QJH524238 QTD524238 RCZ524238 RMV524238 RWR524238 SGN524238 SQJ524238 TAF524238 TKB524238 TTX524238 UDT524238 UNP524238 UXL524238 VHH524238 VRD524238 WAZ524238 WKV524238 WUR524238 IF589774 SB589774 ABX589774 ALT589774 AVP589774 BFL589774 BPH589774 BZD589774 CIZ589774 CSV589774 DCR589774 DMN589774 DWJ589774 EGF589774 EQB589774 EZX589774 FJT589774 FTP589774 GDL589774 GNH589774 GXD589774 HGZ589774 HQV589774 IAR589774 IKN589774 IUJ589774 JEF589774 JOB589774 JXX589774 KHT589774 KRP589774 LBL589774 LLH589774 LVD589774 MEZ589774 MOV589774 MYR589774 NIN589774 NSJ589774 OCF589774 OMB589774 OVX589774 PFT589774 PPP589774 PZL589774 QJH589774 QTD589774 RCZ589774 RMV589774 RWR589774 SGN589774 SQJ589774 TAF589774 TKB589774 TTX589774 UDT589774 UNP589774 UXL589774 VHH589774 VRD589774 WAZ589774 WKV589774 WUR589774 IF655310 SB655310 ABX655310 ALT655310 AVP655310 BFL655310 BPH655310 BZD655310 CIZ655310 CSV655310 DCR655310 DMN655310 DWJ655310 EGF655310 EQB655310 EZX655310 FJT655310 FTP655310 GDL655310 GNH655310 GXD655310 HGZ655310 HQV655310 IAR655310 IKN655310 IUJ655310 JEF655310 JOB655310 JXX655310 KHT655310 KRP655310 LBL655310 LLH655310 LVD655310 MEZ655310 MOV655310 MYR655310 NIN655310 NSJ655310 OCF655310 OMB655310 OVX655310 PFT655310 PPP655310 PZL655310 QJH655310 QTD655310 RCZ655310 RMV655310 RWR655310 SGN655310 SQJ655310 TAF655310 TKB655310 TTX655310 UDT655310 UNP655310 UXL655310 VHH655310 VRD655310 WAZ655310 WKV655310 WUR655310 IF720846 SB720846 ABX720846 ALT720846 AVP720846 BFL720846 BPH720846 BZD720846 CIZ720846 CSV720846 DCR720846 DMN720846 DWJ720846 EGF720846 EQB720846 EZX720846 FJT720846 FTP720846 GDL720846 GNH720846 GXD720846 HGZ720846 HQV720846 IAR720846 IKN720846 IUJ720846 JEF720846 JOB720846 JXX720846 KHT720846 KRP720846 LBL720846 LLH720846 LVD720846 MEZ720846 MOV720846 MYR720846 NIN720846 NSJ720846 OCF720846 OMB720846 OVX720846 PFT720846 PPP720846 PZL720846 QJH720846 QTD720846 RCZ720846 RMV720846 RWR720846 SGN720846 SQJ720846 TAF720846 TKB720846 TTX720846 UDT720846 UNP720846 UXL720846 VHH720846 VRD720846 WAZ720846 WKV720846 WUR720846 IF786382 SB786382 ABX786382 ALT786382 AVP786382 BFL786382 BPH786382 BZD786382 CIZ786382 CSV786382 DCR786382 DMN786382 DWJ786382 EGF786382 EQB786382 EZX786382 FJT786382 FTP786382 GDL786382 GNH786382 GXD786382 HGZ786382 HQV786382 IAR786382 IKN786382 IUJ786382 JEF786382 JOB786382 JXX786382 KHT786382 KRP786382 LBL786382 LLH786382 LVD786382 MEZ786382 MOV786382 MYR786382 NIN786382 NSJ786382 OCF786382 OMB786382 OVX786382 PFT786382 PPP786382 PZL786382 QJH786382 QTD786382 RCZ786382 RMV786382 RWR786382 SGN786382 SQJ786382 TAF786382 TKB786382 TTX786382 UDT786382 UNP786382 UXL786382 VHH786382 VRD786382 WAZ786382 WKV786382 WUR786382 IF851918 SB851918 ABX851918 ALT851918 AVP851918 BFL851918 BPH851918 BZD851918 CIZ851918 CSV851918 DCR851918 DMN851918 DWJ851918 EGF851918 EQB851918 EZX851918 FJT851918 FTP851918 GDL851918 GNH851918 GXD851918 HGZ851918 HQV851918 IAR851918 IKN851918 IUJ851918 JEF851918 JOB851918 JXX851918 KHT851918 KRP851918 LBL851918 LLH851918 LVD851918 MEZ851918 MOV851918 MYR851918 NIN851918 NSJ851918 OCF851918 OMB851918 OVX851918 PFT851918 PPP851918 PZL851918 QJH851918 QTD851918 RCZ851918 RMV851918 RWR851918 SGN851918 SQJ851918 TAF851918 TKB851918 TTX851918 UDT851918 UNP851918 UXL851918 VHH851918 VRD851918 WAZ851918 WKV851918 WUR851918 IF917454 SB917454 ABX917454 ALT917454 AVP917454 BFL917454 BPH917454 BZD917454 CIZ917454 CSV917454 DCR917454 DMN917454 DWJ917454 EGF917454 EQB917454 EZX917454 FJT917454 FTP917454 GDL917454 GNH917454 GXD917454 HGZ917454 HQV917454 IAR917454 IKN917454 IUJ917454 JEF917454 JOB917454 JXX917454 KHT917454 KRP917454 LBL917454 LLH917454 LVD917454 MEZ917454 MOV917454 MYR917454 NIN917454 NSJ917454 OCF917454 OMB917454 OVX917454 PFT917454 PPP917454 PZL917454 QJH917454 QTD917454 RCZ917454 RMV917454 RWR917454 SGN917454 SQJ917454 TAF917454 TKB917454 TTX917454 UDT917454 UNP917454 UXL917454 VHH917454 VRD917454 WAZ917454 WKV917454 WUR917454 IF982990 SB982990 ABX982990 ALT982990 AVP982990 BFL982990 BPH982990 BZD982990 CIZ982990 CSV982990 DCR982990 DMN982990 DWJ982990 EGF982990 EQB982990 EZX982990 FJT982990 FTP982990 GDL982990 GNH982990 GXD982990 HGZ982990 HQV982990 IAR982990 IKN982990 IUJ982990 JEF982990 JOB982990 JXX982990 KHT982990 KRP982990 LBL982990 LLH982990 LVD982990 MEZ982990 MOV982990 MYR982990 NIN982990 NSJ982990 OCF982990 OMB982990 OVX982990 PFT982990 PPP982990 PZL982990 QJH982990 QTD982990 RCZ982990 RMV982990 RWR982990 SGN982990 SQJ982990 TAF982990 TKB982990 TTX982990 UDT982990 UNP982990 UXL982990 VHH982990 VRD982990 WAZ982990 WKV982990 WUR982990">
      <formula1>"纽赛,其它,计算器,保险箱,数码打印,专业数码打印,办公设备,书写工具,体育用品,学生用品,学生本册,胶带"</formula1>
    </dataValidation>
    <dataValidation type="list" allowBlank="1" showInputMessage="1" showErrorMessage="1" sqref="IB5:IB18 IB65490:IB65495 IB131026:IB131031 IB196562:IB196567 IB262098:IB262103 IB327634:IB327639 IB393170:IB393175 IB458706:IB458711 IB524242:IB524247 IB589778:IB589783 IB655314:IB655319 IB720850:IB720855 IB786386:IB786391 IB851922:IB851927 IB917458:IB917463 IB982994:IB982999 RX5:RX18 RX65490:RX65495 RX131026:RX131031 RX196562:RX196567 RX262098:RX262103 RX327634:RX327639 RX393170:RX393175 RX458706:RX458711 RX524242:RX524247 RX589778:RX589783 RX655314:RX655319 RX720850:RX720855 RX786386:RX786391 RX851922:RX851927 RX917458:RX917463 RX982994:RX982999 ABT5:ABT18 ABT65490:ABT65495 ABT131026:ABT131031 ABT196562:ABT196567 ABT262098:ABT262103 ABT327634:ABT327639 ABT393170:ABT393175 ABT458706:ABT458711 ABT524242:ABT524247 ABT589778:ABT589783 ABT655314:ABT655319 ABT720850:ABT720855 ABT786386:ABT786391 ABT851922:ABT851927 ABT917458:ABT917463 ABT982994:ABT982999 ALP5:ALP18 ALP65490:ALP65495 ALP131026:ALP131031 ALP196562:ALP196567 ALP262098:ALP262103 ALP327634:ALP327639 ALP393170:ALP393175 ALP458706:ALP458711 ALP524242:ALP524247 ALP589778:ALP589783 ALP655314:ALP655319 ALP720850:ALP720855 ALP786386:ALP786391 ALP851922:ALP851927 ALP917458:ALP917463 ALP982994:ALP982999 AVL5:AVL18 AVL65490:AVL65495 AVL131026:AVL131031 AVL196562:AVL196567 AVL262098:AVL262103 AVL327634:AVL327639 AVL393170:AVL393175 AVL458706:AVL458711 AVL524242:AVL524247 AVL589778:AVL589783 AVL655314:AVL655319 AVL720850:AVL720855 AVL786386:AVL786391 AVL851922:AVL851927 AVL917458:AVL917463 AVL982994:AVL982999 BFH5:BFH18 BFH65490:BFH65495 BFH131026:BFH131031 BFH196562:BFH196567 BFH262098:BFH262103 BFH327634:BFH327639 BFH393170:BFH393175 BFH458706:BFH458711 BFH524242:BFH524247 BFH589778:BFH589783 BFH655314:BFH655319 BFH720850:BFH720855 BFH786386:BFH786391 BFH851922:BFH851927 BFH917458:BFH917463 BFH982994:BFH982999 BPD5:BPD18 BPD65490:BPD65495 BPD131026:BPD131031 BPD196562:BPD196567 BPD262098:BPD262103 BPD327634:BPD327639 BPD393170:BPD393175 BPD458706:BPD458711 BPD524242:BPD524247 BPD589778:BPD589783 BPD655314:BPD655319 BPD720850:BPD720855 BPD786386:BPD786391 BPD851922:BPD851927 BPD917458:BPD917463 BPD982994:BPD982999 BYZ5:BYZ18 BYZ65490:BYZ65495 BYZ131026:BYZ131031 BYZ196562:BYZ196567 BYZ262098:BYZ262103 BYZ327634:BYZ327639 BYZ393170:BYZ393175 BYZ458706:BYZ458711 BYZ524242:BYZ524247 BYZ589778:BYZ589783 BYZ655314:BYZ655319 BYZ720850:BYZ720855 BYZ786386:BYZ786391 BYZ851922:BYZ851927 BYZ917458:BYZ917463 BYZ982994:BYZ982999 CIV5:CIV18 CIV65490:CIV65495 CIV131026:CIV131031 CIV196562:CIV196567 CIV262098:CIV262103 CIV327634:CIV327639 CIV393170:CIV393175 CIV458706:CIV458711 CIV524242:CIV524247 CIV589778:CIV589783 CIV655314:CIV655319 CIV720850:CIV720855 CIV786386:CIV786391 CIV851922:CIV851927 CIV917458:CIV917463 CIV982994:CIV982999 CSR5:CSR18 CSR65490:CSR65495 CSR131026:CSR131031 CSR196562:CSR196567 CSR262098:CSR262103 CSR327634:CSR327639 CSR393170:CSR393175 CSR458706:CSR458711 CSR524242:CSR524247 CSR589778:CSR589783 CSR655314:CSR655319 CSR720850:CSR720855 CSR786386:CSR786391 CSR851922:CSR851927 CSR917458:CSR917463 CSR982994:CSR982999 DCN5:DCN18 DCN65490:DCN65495 DCN131026:DCN131031 DCN196562:DCN196567 DCN262098:DCN262103 DCN327634:DCN327639 DCN393170:DCN393175 DCN458706:DCN458711 DCN524242:DCN524247 DCN589778:DCN589783 DCN655314:DCN655319 DCN720850:DCN720855 DCN786386:DCN786391 DCN851922:DCN851927 DCN917458:DCN917463 DCN982994:DCN982999 DMJ5:DMJ18 DMJ65490:DMJ65495 DMJ131026:DMJ131031 DMJ196562:DMJ196567 DMJ262098:DMJ262103 DMJ327634:DMJ327639 DMJ393170:DMJ393175 DMJ458706:DMJ458711 DMJ524242:DMJ524247 DMJ589778:DMJ589783 DMJ655314:DMJ655319 DMJ720850:DMJ720855 DMJ786386:DMJ786391 DMJ851922:DMJ851927 DMJ917458:DMJ917463 DMJ982994:DMJ982999 DWF5:DWF18 DWF65490:DWF65495 DWF131026:DWF131031 DWF196562:DWF196567 DWF262098:DWF262103 DWF327634:DWF327639 DWF393170:DWF393175 DWF458706:DWF458711 DWF524242:DWF524247 DWF589778:DWF589783 DWF655314:DWF655319 DWF720850:DWF720855 DWF786386:DWF786391 DWF851922:DWF851927 DWF917458:DWF917463 DWF982994:DWF982999 EGB5:EGB18 EGB65490:EGB65495 EGB131026:EGB131031 EGB196562:EGB196567 EGB262098:EGB262103 EGB327634:EGB327639 EGB393170:EGB393175 EGB458706:EGB458711 EGB524242:EGB524247 EGB589778:EGB589783 EGB655314:EGB655319 EGB720850:EGB720855 EGB786386:EGB786391 EGB851922:EGB851927 EGB917458:EGB917463 EGB982994:EGB982999 EPX5:EPX18 EPX65490:EPX65495 EPX131026:EPX131031 EPX196562:EPX196567 EPX262098:EPX262103 EPX327634:EPX327639 EPX393170:EPX393175 EPX458706:EPX458711 EPX524242:EPX524247 EPX589778:EPX589783 EPX655314:EPX655319 EPX720850:EPX720855 EPX786386:EPX786391 EPX851922:EPX851927 EPX917458:EPX917463 EPX982994:EPX982999 EZT5:EZT18 EZT65490:EZT65495 EZT131026:EZT131031 EZT196562:EZT196567 EZT262098:EZT262103 EZT327634:EZT327639 EZT393170:EZT393175 EZT458706:EZT458711 EZT524242:EZT524247 EZT589778:EZT589783 EZT655314:EZT655319 EZT720850:EZT720855 EZT786386:EZT786391 EZT851922:EZT851927 EZT917458:EZT917463 EZT982994:EZT982999 FJP5:FJP18 FJP65490:FJP65495 FJP131026:FJP131031 FJP196562:FJP196567 FJP262098:FJP262103 FJP327634:FJP327639 FJP393170:FJP393175 FJP458706:FJP458711 FJP524242:FJP524247 FJP589778:FJP589783 FJP655314:FJP655319 FJP720850:FJP720855 FJP786386:FJP786391 FJP851922:FJP851927 FJP917458:FJP917463 FJP982994:FJP982999 FTL5:FTL18 FTL65490:FTL65495 FTL131026:FTL131031 FTL196562:FTL196567 FTL262098:FTL262103 FTL327634:FTL327639 FTL393170:FTL393175 FTL458706:FTL458711 FTL524242:FTL524247 FTL589778:FTL589783 FTL655314:FTL655319 FTL720850:FTL720855 FTL786386:FTL786391 FTL851922:FTL851927 FTL917458:FTL917463 FTL982994:FTL982999 GDH5:GDH18 GDH65490:GDH65495 GDH131026:GDH131031 GDH196562:GDH196567 GDH262098:GDH262103 GDH327634:GDH327639 GDH393170:GDH393175 GDH458706:GDH458711 GDH524242:GDH524247 GDH589778:GDH589783 GDH655314:GDH655319 GDH720850:GDH720855 GDH786386:GDH786391 GDH851922:GDH851927 GDH917458:GDH917463 GDH982994:GDH982999 GND5:GND18 GND65490:GND65495 GND131026:GND131031 GND196562:GND196567 GND262098:GND262103 GND327634:GND327639 GND393170:GND393175 GND458706:GND458711 GND524242:GND524247 GND589778:GND589783 GND655314:GND655319 GND720850:GND720855 GND786386:GND786391 GND851922:GND851927 GND917458:GND917463 GND982994:GND982999 GWZ5:GWZ18 GWZ65490:GWZ65495 GWZ131026:GWZ131031 GWZ196562:GWZ196567 GWZ262098:GWZ262103 GWZ327634:GWZ327639 GWZ393170:GWZ393175 GWZ458706:GWZ458711 GWZ524242:GWZ524247 GWZ589778:GWZ589783 GWZ655314:GWZ655319 GWZ720850:GWZ720855 GWZ786386:GWZ786391 GWZ851922:GWZ851927 GWZ917458:GWZ917463 GWZ982994:GWZ982999 HGV5:HGV18 HGV65490:HGV65495 HGV131026:HGV131031 HGV196562:HGV196567 HGV262098:HGV262103 HGV327634:HGV327639 HGV393170:HGV393175 HGV458706:HGV458711 HGV524242:HGV524247 HGV589778:HGV589783 HGV655314:HGV655319 HGV720850:HGV720855 HGV786386:HGV786391 HGV851922:HGV851927 HGV917458:HGV917463 HGV982994:HGV982999 HQR5:HQR18 HQR65490:HQR65495 HQR131026:HQR131031 HQR196562:HQR196567 HQR262098:HQR262103 HQR327634:HQR327639 HQR393170:HQR393175 HQR458706:HQR458711 HQR524242:HQR524247 HQR589778:HQR589783 HQR655314:HQR655319 HQR720850:HQR720855 HQR786386:HQR786391 HQR851922:HQR851927 HQR917458:HQR917463 HQR982994:HQR982999 IAN5:IAN18 IAN65490:IAN65495 IAN131026:IAN131031 IAN196562:IAN196567 IAN262098:IAN262103 IAN327634:IAN327639 IAN393170:IAN393175 IAN458706:IAN458711 IAN524242:IAN524247 IAN589778:IAN589783 IAN655314:IAN655319 IAN720850:IAN720855 IAN786386:IAN786391 IAN851922:IAN851927 IAN917458:IAN917463 IAN982994:IAN982999 IKJ5:IKJ18 IKJ65490:IKJ65495 IKJ131026:IKJ131031 IKJ196562:IKJ196567 IKJ262098:IKJ262103 IKJ327634:IKJ327639 IKJ393170:IKJ393175 IKJ458706:IKJ458711 IKJ524242:IKJ524247 IKJ589778:IKJ589783 IKJ655314:IKJ655319 IKJ720850:IKJ720855 IKJ786386:IKJ786391 IKJ851922:IKJ851927 IKJ917458:IKJ917463 IKJ982994:IKJ982999 IUF5:IUF18 IUF65490:IUF65495 IUF131026:IUF131031 IUF196562:IUF196567 IUF262098:IUF262103 IUF327634:IUF327639 IUF393170:IUF393175 IUF458706:IUF458711 IUF524242:IUF524247 IUF589778:IUF589783 IUF655314:IUF655319 IUF720850:IUF720855 IUF786386:IUF786391 IUF851922:IUF851927 IUF917458:IUF917463 IUF982994:IUF982999 JEB5:JEB18 JEB65490:JEB65495 JEB131026:JEB131031 JEB196562:JEB196567 JEB262098:JEB262103 JEB327634:JEB327639 JEB393170:JEB393175 JEB458706:JEB458711 JEB524242:JEB524247 JEB589778:JEB589783 JEB655314:JEB655319 JEB720850:JEB720855 JEB786386:JEB786391 JEB851922:JEB851927 JEB917458:JEB917463 JEB982994:JEB982999 JNX5:JNX18 JNX65490:JNX65495 JNX131026:JNX131031 JNX196562:JNX196567 JNX262098:JNX262103 JNX327634:JNX327639 JNX393170:JNX393175 JNX458706:JNX458711 JNX524242:JNX524247 JNX589778:JNX589783 JNX655314:JNX655319 JNX720850:JNX720855 JNX786386:JNX786391 JNX851922:JNX851927 JNX917458:JNX917463 JNX982994:JNX982999 JXT5:JXT18 JXT65490:JXT65495 JXT131026:JXT131031 JXT196562:JXT196567 JXT262098:JXT262103 JXT327634:JXT327639 JXT393170:JXT393175 JXT458706:JXT458711 JXT524242:JXT524247 JXT589778:JXT589783 JXT655314:JXT655319 JXT720850:JXT720855 JXT786386:JXT786391 JXT851922:JXT851927 JXT917458:JXT917463 JXT982994:JXT982999 KHP5:KHP18 KHP65490:KHP65495 KHP131026:KHP131031 KHP196562:KHP196567 KHP262098:KHP262103 KHP327634:KHP327639 KHP393170:KHP393175 KHP458706:KHP458711 KHP524242:KHP524247 KHP589778:KHP589783 KHP655314:KHP655319 KHP720850:KHP720855 KHP786386:KHP786391 KHP851922:KHP851927 KHP917458:KHP917463 KHP982994:KHP982999 KRL5:KRL18 KRL65490:KRL65495 KRL131026:KRL131031 KRL196562:KRL196567 KRL262098:KRL262103 KRL327634:KRL327639 KRL393170:KRL393175 KRL458706:KRL458711 KRL524242:KRL524247 KRL589778:KRL589783 KRL655314:KRL655319 KRL720850:KRL720855 KRL786386:KRL786391 KRL851922:KRL851927 KRL917458:KRL917463 KRL982994:KRL982999 LBH5:LBH18 LBH65490:LBH65495 LBH131026:LBH131031 LBH196562:LBH196567 LBH262098:LBH262103 LBH327634:LBH327639 LBH393170:LBH393175 LBH458706:LBH458711 LBH524242:LBH524247 LBH589778:LBH589783 LBH655314:LBH655319 LBH720850:LBH720855 LBH786386:LBH786391 LBH851922:LBH851927 LBH917458:LBH917463 LBH982994:LBH982999 LLD5:LLD18 LLD65490:LLD65495 LLD131026:LLD131031 LLD196562:LLD196567 LLD262098:LLD262103 LLD327634:LLD327639 LLD393170:LLD393175 LLD458706:LLD458711 LLD524242:LLD524247 LLD589778:LLD589783 LLD655314:LLD655319 LLD720850:LLD720855 LLD786386:LLD786391 LLD851922:LLD851927 LLD917458:LLD917463 LLD982994:LLD982999 LUZ5:LUZ18 LUZ65490:LUZ65495 LUZ131026:LUZ131031 LUZ196562:LUZ196567 LUZ262098:LUZ262103 LUZ327634:LUZ327639 LUZ393170:LUZ393175 LUZ458706:LUZ458711 LUZ524242:LUZ524247 LUZ589778:LUZ589783 LUZ655314:LUZ655319 LUZ720850:LUZ720855 LUZ786386:LUZ786391 LUZ851922:LUZ851927 LUZ917458:LUZ917463 LUZ982994:LUZ982999 MEV5:MEV18 MEV65490:MEV65495 MEV131026:MEV131031 MEV196562:MEV196567 MEV262098:MEV262103 MEV327634:MEV327639 MEV393170:MEV393175 MEV458706:MEV458711 MEV524242:MEV524247 MEV589778:MEV589783 MEV655314:MEV655319 MEV720850:MEV720855 MEV786386:MEV786391 MEV851922:MEV851927 MEV917458:MEV917463 MEV982994:MEV982999 MOR5:MOR18 MOR65490:MOR65495 MOR131026:MOR131031 MOR196562:MOR196567 MOR262098:MOR262103 MOR327634:MOR327639 MOR393170:MOR393175 MOR458706:MOR458711 MOR524242:MOR524247 MOR589778:MOR589783 MOR655314:MOR655319 MOR720850:MOR720855 MOR786386:MOR786391 MOR851922:MOR851927 MOR917458:MOR917463 MOR982994:MOR982999 MYN5:MYN18 MYN65490:MYN65495 MYN131026:MYN131031 MYN196562:MYN196567 MYN262098:MYN262103 MYN327634:MYN327639 MYN393170:MYN393175 MYN458706:MYN458711 MYN524242:MYN524247 MYN589778:MYN589783 MYN655314:MYN655319 MYN720850:MYN720855 MYN786386:MYN786391 MYN851922:MYN851927 MYN917458:MYN917463 MYN982994:MYN982999 NIJ5:NIJ18 NIJ65490:NIJ65495 NIJ131026:NIJ131031 NIJ196562:NIJ196567 NIJ262098:NIJ262103 NIJ327634:NIJ327639 NIJ393170:NIJ393175 NIJ458706:NIJ458711 NIJ524242:NIJ524247 NIJ589778:NIJ589783 NIJ655314:NIJ655319 NIJ720850:NIJ720855 NIJ786386:NIJ786391 NIJ851922:NIJ851927 NIJ917458:NIJ917463 NIJ982994:NIJ982999 NSF5:NSF18 NSF65490:NSF65495 NSF131026:NSF131031 NSF196562:NSF196567 NSF262098:NSF262103 NSF327634:NSF327639 NSF393170:NSF393175 NSF458706:NSF458711 NSF524242:NSF524247 NSF589778:NSF589783 NSF655314:NSF655319 NSF720850:NSF720855 NSF786386:NSF786391 NSF851922:NSF851927 NSF917458:NSF917463 NSF982994:NSF982999 OCB5:OCB18 OCB65490:OCB65495 OCB131026:OCB131031 OCB196562:OCB196567 OCB262098:OCB262103 OCB327634:OCB327639 OCB393170:OCB393175 OCB458706:OCB458711 OCB524242:OCB524247 OCB589778:OCB589783 OCB655314:OCB655319 OCB720850:OCB720855 OCB786386:OCB786391 OCB851922:OCB851927 OCB917458:OCB917463 OCB982994:OCB982999 OLX5:OLX18 OLX65490:OLX65495 OLX131026:OLX131031 OLX196562:OLX196567 OLX262098:OLX262103 OLX327634:OLX327639 OLX393170:OLX393175 OLX458706:OLX458711 OLX524242:OLX524247 OLX589778:OLX589783 OLX655314:OLX655319 OLX720850:OLX720855 OLX786386:OLX786391 OLX851922:OLX851927 OLX917458:OLX917463 OLX982994:OLX982999 OVT5:OVT18 OVT65490:OVT65495 OVT131026:OVT131031 OVT196562:OVT196567 OVT262098:OVT262103 OVT327634:OVT327639 OVT393170:OVT393175 OVT458706:OVT458711 OVT524242:OVT524247 OVT589778:OVT589783 OVT655314:OVT655319 OVT720850:OVT720855 OVT786386:OVT786391 OVT851922:OVT851927 OVT917458:OVT917463 OVT982994:OVT982999 PFP5:PFP18 PFP65490:PFP65495 PFP131026:PFP131031 PFP196562:PFP196567 PFP262098:PFP262103 PFP327634:PFP327639 PFP393170:PFP393175 PFP458706:PFP458711 PFP524242:PFP524247 PFP589778:PFP589783 PFP655314:PFP655319 PFP720850:PFP720855 PFP786386:PFP786391 PFP851922:PFP851927 PFP917458:PFP917463 PFP982994:PFP982999 PPL5:PPL18 PPL65490:PPL65495 PPL131026:PPL131031 PPL196562:PPL196567 PPL262098:PPL262103 PPL327634:PPL327639 PPL393170:PPL393175 PPL458706:PPL458711 PPL524242:PPL524247 PPL589778:PPL589783 PPL655314:PPL655319 PPL720850:PPL720855 PPL786386:PPL786391 PPL851922:PPL851927 PPL917458:PPL917463 PPL982994:PPL982999 PZH5:PZH18 PZH65490:PZH65495 PZH131026:PZH131031 PZH196562:PZH196567 PZH262098:PZH262103 PZH327634:PZH327639 PZH393170:PZH393175 PZH458706:PZH458711 PZH524242:PZH524247 PZH589778:PZH589783 PZH655314:PZH655319 PZH720850:PZH720855 PZH786386:PZH786391 PZH851922:PZH851927 PZH917458:PZH917463 PZH982994:PZH982999 QJD5:QJD18 QJD65490:QJD65495 QJD131026:QJD131031 QJD196562:QJD196567 QJD262098:QJD262103 QJD327634:QJD327639 QJD393170:QJD393175 QJD458706:QJD458711 QJD524242:QJD524247 QJD589778:QJD589783 QJD655314:QJD655319 QJD720850:QJD720855 QJD786386:QJD786391 QJD851922:QJD851927 QJD917458:QJD917463 QJD982994:QJD982999 QSZ5:QSZ18 QSZ65490:QSZ65495 QSZ131026:QSZ131031 QSZ196562:QSZ196567 QSZ262098:QSZ262103 QSZ327634:QSZ327639 QSZ393170:QSZ393175 QSZ458706:QSZ458711 QSZ524242:QSZ524247 QSZ589778:QSZ589783 QSZ655314:QSZ655319 QSZ720850:QSZ720855 QSZ786386:QSZ786391 QSZ851922:QSZ851927 QSZ917458:QSZ917463 QSZ982994:QSZ982999 RCV5:RCV18 RCV65490:RCV65495 RCV131026:RCV131031 RCV196562:RCV196567 RCV262098:RCV262103 RCV327634:RCV327639 RCV393170:RCV393175 RCV458706:RCV458711 RCV524242:RCV524247 RCV589778:RCV589783 RCV655314:RCV655319 RCV720850:RCV720855 RCV786386:RCV786391 RCV851922:RCV851927 RCV917458:RCV917463 RCV982994:RCV982999 RMR5:RMR18 RMR65490:RMR65495 RMR131026:RMR131031 RMR196562:RMR196567 RMR262098:RMR262103 RMR327634:RMR327639 RMR393170:RMR393175 RMR458706:RMR458711 RMR524242:RMR524247 RMR589778:RMR589783 RMR655314:RMR655319 RMR720850:RMR720855 RMR786386:RMR786391 RMR851922:RMR851927 RMR917458:RMR917463 RMR982994:RMR982999 RWN5:RWN18 RWN65490:RWN65495 RWN131026:RWN131031 RWN196562:RWN196567 RWN262098:RWN262103 RWN327634:RWN327639 RWN393170:RWN393175 RWN458706:RWN458711 RWN524242:RWN524247 RWN589778:RWN589783 RWN655314:RWN655319 RWN720850:RWN720855 RWN786386:RWN786391 RWN851922:RWN851927 RWN917458:RWN917463 RWN982994:RWN982999 SGJ5:SGJ18 SGJ65490:SGJ65495 SGJ131026:SGJ131031 SGJ196562:SGJ196567 SGJ262098:SGJ262103 SGJ327634:SGJ327639 SGJ393170:SGJ393175 SGJ458706:SGJ458711 SGJ524242:SGJ524247 SGJ589778:SGJ589783 SGJ655314:SGJ655319 SGJ720850:SGJ720855 SGJ786386:SGJ786391 SGJ851922:SGJ851927 SGJ917458:SGJ917463 SGJ982994:SGJ982999 SQF5:SQF18 SQF65490:SQF65495 SQF131026:SQF131031 SQF196562:SQF196567 SQF262098:SQF262103 SQF327634:SQF327639 SQF393170:SQF393175 SQF458706:SQF458711 SQF524242:SQF524247 SQF589778:SQF589783 SQF655314:SQF655319 SQF720850:SQF720855 SQF786386:SQF786391 SQF851922:SQF851927 SQF917458:SQF917463 SQF982994:SQF982999 TAB5:TAB18 TAB65490:TAB65495 TAB131026:TAB131031 TAB196562:TAB196567 TAB262098:TAB262103 TAB327634:TAB327639 TAB393170:TAB393175 TAB458706:TAB458711 TAB524242:TAB524247 TAB589778:TAB589783 TAB655314:TAB655319 TAB720850:TAB720855 TAB786386:TAB786391 TAB851922:TAB851927 TAB917458:TAB917463 TAB982994:TAB982999 TJX5:TJX18 TJX65490:TJX65495 TJX131026:TJX131031 TJX196562:TJX196567 TJX262098:TJX262103 TJX327634:TJX327639 TJX393170:TJX393175 TJX458706:TJX458711 TJX524242:TJX524247 TJX589778:TJX589783 TJX655314:TJX655319 TJX720850:TJX720855 TJX786386:TJX786391 TJX851922:TJX851927 TJX917458:TJX917463 TJX982994:TJX982999 TTT5:TTT18 TTT65490:TTT65495 TTT131026:TTT131031 TTT196562:TTT196567 TTT262098:TTT262103 TTT327634:TTT327639 TTT393170:TTT393175 TTT458706:TTT458711 TTT524242:TTT524247 TTT589778:TTT589783 TTT655314:TTT655319 TTT720850:TTT720855 TTT786386:TTT786391 TTT851922:TTT851927 TTT917458:TTT917463 TTT982994:TTT982999 UDP5:UDP18 UDP65490:UDP65495 UDP131026:UDP131031 UDP196562:UDP196567 UDP262098:UDP262103 UDP327634:UDP327639 UDP393170:UDP393175 UDP458706:UDP458711 UDP524242:UDP524247 UDP589778:UDP589783 UDP655314:UDP655319 UDP720850:UDP720855 UDP786386:UDP786391 UDP851922:UDP851927 UDP917458:UDP917463 UDP982994:UDP982999 UNL5:UNL18 UNL65490:UNL65495 UNL131026:UNL131031 UNL196562:UNL196567 UNL262098:UNL262103 UNL327634:UNL327639 UNL393170:UNL393175 UNL458706:UNL458711 UNL524242:UNL524247 UNL589778:UNL589783 UNL655314:UNL655319 UNL720850:UNL720855 UNL786386:UNL786391 UNL851922:UNL851927 UNL917458:UNL917463 UNL982994:UNL982999 UXH5:UXH18 UXH65490:UXH65495 UXH131026:UXH131031 UXH196562:UXH196567 UXH262098:UXH262103 UXH327634:UXH327639 UXH393170:UXH393175 UXH458706:UXH458711 UXH524242:UXH524247 UXH589778:UXH589783 UXH655314:UXH655319 UXH720850:UXH720855 UXH786386:UXH786391 UXH851922:UXH851927 UXH917458:UXH917463 UXH982994:UXH982999 VHD5:VHD18 VHD65490:VHD65495 VHD131026:VHD131031 VHD196562:VHD196567 VHD262098:VHD262103 VHD327634:VHD327639 VHD393170:VHD393175 VHD458706:VHD458711 VHD524242:VHD524247 VHD589778:VHD589783 VHD655314:VHD655319 VHD720850:VHD720855 VHD786386:VHD786391 VHD851922:VHD851927 VHD917458:VHD917463 VHD982994:VHD982999 VQZ5:VQZ18 VQZ65490:VQZ65495 VQZ131026:VQZ131031 VQZ196562:VQZ196567 VQZ262098:VQZ262103 VQZ327634:VQZ327639 VQZ393170:VQZ393175 VQZ458706:VQZ458711 VQZ524242:VQZ524247 VQZ589778:VQZ589783 VQZ655314:VQZ655319 VQZ720850:VQZ720855 VQZ786386:VQZ786391 VQZ851922:VQZ851927 VQZ917458:VQZ917463 VQZ982994:VQZ982999 WAV5:WAV18 WAV65490:WAV65495 WAV131026:WAV131031 WAV196562:WAV196567 WAV262098:WAV262103 WAV327634:WAV327639 WAV393170:WAV393175 WAV458706:WAV458711 WAV524242:WAV524247 WAV589778:WAV589783 WAV655314:WAV655319 WAV720850:WAV720855 WAV786386:WAV786391 WAV851922:WAV851927 WAV917458:WAV917463 WAV982994:WAV982999 WKR5:WKR18 WKR65490:WKR65495 WKR131026:WKR131031 WKR196562:WKR196567 WKR262098:WKR262103 WKR327634:WKR327639 WKR393170:WKR393175 WKR458706:WKR458711 WKR524242:WKR524247 WKR589778:WKR589783 WKR655314:WKR655319 WKR720850:WKR720855 WKR786386:WKR786391 WKR851922:WKR851927 WKR917458:WKR917463 WKR982994:WKR982999 WUN5:WUN18 WUN65490:WUN65495 WUN131026:WUN131031 WUN196562:WUN196567 WUN262098:WUN262103 WUN327634:WUN327639 WUN393170:WUN393175 WUN458706:WUN458711 WUN524242:WUN524247 WUN589778:WUN589783 WUN655314:WUN655319 WUN720850:WUN720855 WUN786386:WUN786391 WUN851922:WUN851927 WUN917458:WUN917463 WUN982994:WUN982999">
      <formula1>"维护E和W价格,维护E价格,维护W价格"</formula1>
    </dataValidation>
    <dataValidation type="list" allowBlank="1" showInputMessage="1" showErrorMessage="1" sqref="IF5:IF18 IF65490:IF65495 IF131026:IF131031 IF196562:IF196567 IF262098:IF262103 IF327634:IF327639 IF393170:IF393175 IF458706:IF458711 IF524242:IF524247 IF589778:IF589783 IF655314:IF655319 IF720850:IF720855 IF786386:IF786391 IF851922:IF851927 IF917458:IF917463 IF982994:IF982999 SB5:SB18 SB65490:SB65495 SB131026:SB131031 SB196562:SB196567 SB262098:SB262103 SB327634:SB327639 SB393170:SB393175 SB458706:SB458711 SB524242:SB524247 SB589778:SB589783 SB655314:SB655319 SB720850:SB720855 SB786386:SB786391 SB851922:SB851927 SB917458:SB917463 SB982994:SB982999 ABX5:ABX18 ABX65490:ABX65495 ABX131026:ABX131031 ABX196562:ABX196567 ABX262098:ABX262103 ABX327634:ABX327639 ABX393170:ABX393175 ABX458706:ABX458711 ABX524242:ABX524247 ABX589778:ABX589783 ABX655314:ABX655319 ABX720850:ABX720855 ABX786386:ABX786391 ABX851922:ABX851927 ABX917458:ABX917463 ABX982994:ABX982999 ALT5:ALT18 ALT65490:ALT65495 ALT131026:ALT131031 ALT196562:ALT196567 ALT262098:ALT262103 ALT327634:ALT327639 ALT393170:ALT393175 ALT458706:ALT458711 ALT524242:ALT524247 ALT589778:ALT589783 ALT655314:ALT655319 ALT720850:ALT720855 ALT786386:ALT786391 ALT851922:ALT851927 ALT917458:ALT917463 ALT982994:ALT982999 AVP5:AVP18 AVP65490:AVP65495 AVP131026:AVP131031 AVP196562:AVP196567 AVP262098:AVP262103 AVP327634:AVP327639 AVP393170:AVP393175 AVP458706:AVP458711 AVP524242:AVP524247 AVP589778:AVP589783 AVP655314:AVP655319 AVP720850:AVP720855 AVP786386:AVP786391 AVP851922:AVP851927 AVP917458:AVP917463 AVP982994:AVP982999 BFL5:BFL18 BFL65490:BFL65495 BFL131026:BFL131031 BFL196562:BFL196567 BFL262098:BFL262103 BFL327634:BFL327639 BFL393170:BFL393175 BFL458706:BFL458711 BFL524242:BFL524247 BFL589778:BFL589783 BFL655314:BFL655319 BFL720850:BFL720855 BFL786386:BFL786391 BFL851922:BFL851927 BFL917458:BFL917463 BFL982994:BFL982999 BPH5:BPH18 BPH65490:BPH65495 BPH131026:BPH131031 BPH196562:BPH196567 BPH262098:BPH262103 BPH327634:BPH327639 BPH393170:BPH393175 BPH458706:BPH458711 BPH524242:BPH524247 BPH589778:BPH589783 BPH655314:BPH655319 BPH720850:BPH720855 BPH786386:BPH786391 BPH851922:BPH851927 BPH917458:BPH917463 BPH982994:BPH982999 BZD5:BZD18 BZD65490:BZD65495 BZD131026:BZD131031 BZD196562:BZD196567 BZD262098:BZD262103 BZD327634:BZD327639 BZD393170:BZD393175 BZD458706:BZD458711 BZD524242:BZD524247 BZD589778:BZD589783 BZD655314:BZD655319 BZD720850:BZD720855 BZD786386:BZD786391 BZD851922:BZD851927 BZD917458:BZD917463 BZD982994:BZD982999 CIZ5:CIZ18 CIZ65490:CIZ65495 CIZ131026:CIZ131031 CIZ196562:CIZ196567 CIZ262098:CIZ262103 CIZ327634:CIZ327639 CIZ393170:CIZ393175 CIZ458706:CIZ458711 CIZ524242:CIZ524247 CIZ589778:CIZ589783 CIZ655314:CIZ655319 CIZ720850:CIZ720855 CIZ786386:CIZ786391 CIZ851922:CIZ851927 CIZ917458:CIZ917463 CIZ982994:CIZ982999 CSV5:CSV18 CSV65490:CSV65495 CSV131026:CSV131031 CSV196562:CSV196567 CSV262098:CSV262103 CSV327634:CSV327639 CSV393170:CSV393175 CSV458706:CSV458711 CSV524242:CSV524247 CSV589778:CSV589783 CSV655314:CSV655319 CSV720850:CSV720855 CSV786386:CSV786391 CSV851922:CSV851927 CSV917458:CSV917463 CSV982994:CSV982999 DCR5:DCR18 DCR65490:DCR65495 DCR131026:DCR131031 DCR196562:DCR196567 DCR262098:DCR262103 DCR327634:DCR327639 DCR393170:DCR393175 DCR458706:DCR458711 DCR524242:DCR524247 DCR589778:DCR589783 DCR655314:DCR655319 DCR720850:DCR720855 DCR786386:DCR786391 DCR851922:DCR851927 DCR917458:DCR917463 DCR982994:DCR982999 DMN5:DMN18 DMN65490:DMN65495 DMN131026:DMN131031 DMN196562:DMN196567 DMN262098:DMN262103 DMN327634:DMN327639 DMN393170:DMN393175 DMN458706:DMN458711 DMN524242:DMN524247 DMN589778:DMN589783 DMN655314:DMN655319 DMN720850:DMN720855 DMN786386:DMN786391 DMN851922:DMN851927 DMN917458:DMN917463 DMN982994:DMN982999 DWJ5:DWJ18 DWJ65490:DWJ65495 DWJ131026:DWJ131031 DWJ196562:DWJ196567 DWJ262098:DWJ262103 DWJ327634:DWJ327639 DWJ393170:DWJ393175 DWJ458706:DWJ458711 DWJ524242:DWJ524247 DWJ589778:DWJ589783 DWJ655314:DWJ655319 DWJ720850:DWJ720855 DWJ786386:DWJ786391 DWJ851922:DWJ851927 DWJ917458:DWJ917463 DWJ982994:DWJ982999 EGF5:EGF18 EGF65490:EGF65495 EGF131026:EGF131031 EGF196562:EGF196567 EGF262098:EGF262103 EGF327634:EGF327639 EGF393170:EGF393175 EGF458706:EGF458711 EGF524242:EGF524247 EGF589778:EGF589783 EGF655314:EGF655319 EGF720850:EGF720855 EGF786386:EGF786391 EGF851922:EGF851927 EGF917458:EGF917463 EGF982994:EGF982999 EQB5:EQB18 EQB65490:EQB65495 EQB131026:EQB131031 EQB196562:EQB196567 EQB262098:EQB262103 EQB327634:EQB327639 EQB393170:EQB393175 EQB458706:EQB458711 EQB524242:EQB524247 EQB589778:EQB589783 EQB655314:EQB655319 EQB720850:EQB720855 EQB786386:EQB786391 EQB851922:EQB851927 EQB917458:EQB917463 EQB982994:EQB982999 EZX5:EZX18 EZX65490:EZX65495 EZX131026:EZX131031 EZX196562:EZX196567 EZX262098:EZX262103 EZX327634:EZX327639 EZX393170:EZX393175 EZX458706:EZX458711 EZX524242:EZX524247 EZX589778:EZX589783 EZX655314:EZX655319 EZX720850:EZX720855 EZX786386:EZX786391 EZX851922:EZX851927 EZX917458:EZX917463 EZX982994:EZX982999 FJT5:FJT18 FJT65490:FJT65495 FJT131026:FJT131031 FJT196562:FJT196567 FJT262098:FJT262103 FJT327634:FJT327639 FJT393170:FJT393175 FJT458706:FJT458711 FJT524242:FJT524247 FJT589778:FJT589783 FJT655314:FJT655319 FJT720850:FJT720855 FJT786386:FJT786391 FJT851922:FJT851927 FJT917458:FJT917463 FJT982994:FJT982999 FTP5:FTP18 FTP65490:FTP65495 FTP131026:FTP131031 FTP196562:FTP196567 FTP262098:FTP262103 FTP327634:FTP327639 FTP393170:FTP393175 FTP458706:FTP458711 FTP524242:FTP524247 FTP589778:FTP589783 FTP655314:FTP655319 FTP720850:FTP720855 FTP786386:FTP786391 FTP851922:FTP851927 FTP917458:FTP917463 FTP982994:FTP982999 GDL5:GDL18 GDL65490:GDL65495 GDL131026:GDL131031 GDL196562:GDL196567 GDL262098:GDL262103 GDL327634:GDL327639 GDL393170:GDL393175 GDL458706:GDL458711 GDL524242:GDL524247 GDL589778:GDL589783 GDL655314:GDL655319 GDL720850:GDL720855 GDL786386:GDL786391 GDL851922:GDL851927 GDL917458:GDL917463 GDL982994:GDL982999 GNH5:GNH18 GNH65490:GNH65495 GNH131026:GNH131031 GNH196562:GNH196567 GNH262098:GNH262103 GNH327634:GNH327639 GNH393170:GNH393175 GNH458706:GNH458711 GNH524242:GNH524247 GNH589778:GNH589783 GNH655314:GNH655319 GNH720850:GNH720855 GNH786386:GNH786391 GNH851922:GNH851927 GNH917458:GNH917463 GNH982994:GNH982999 GXD5:GXD18 GXD65490:GXD65495 GXD131026:GXD131031 GXD196562:GXD196567 GXD262098:GXD262103 GXD327634:GXD327639 GXD393170:GXD393175 GXD458706:GXD458711 GXD524242:GXD524247 GXD589778:GXD589783 GXD655314:GXD655319 GXD720850:GXD720855 GXD786386:GXD786391 GXD851922:GXD851927 GXD917458:GXD917463 GXD982994:GXD982999 HGZ5:HGZ18 HGZ65490:HGZ65495 HGZ131026:HGZ131031 HGZ196562:HGZ196567 HGZ262098:HGZ262103 HGZ327634:HGZ327639 HGZ393170:HGZ393175 HGZ458706:HGZ458711 HGZ524242:HGZ524247 HGZ589778:HGZ589783 HGZ655314:HGZ655319 HGZ720850:HGZ720855 HGZ786386:HGZ786391 HGZ851922:HGZ851927 HGZ917458:HGZ917463 HGZ982994:HGZ982999 HQV5:HQV18 HQV65490:HQV65495 HQV131026:HQV131031 HQV196562:HQV196567 HQV262098:HQV262103 HQV327634:HQV327639 HQV393170:HQV393175 HQV458706:HQV458711 HQV524242:HQV524247 HQV589778:HQV589783 HQV655314:HQV655319 HQV720850:HQV720855 HQV786386:HQV786391 HQV851922:HQV851927 HQV917458:HQV917463 HQV982994:HQV982999 IAR5:IAR18 IAR65490:IAR65495 IAR131026:IAR131031 IAR196562:IAR196567 IAR262098:IAR262103 IAR327634:IAR327639 IAR393170:IAR393175 IAR458706:IAR458711 IAR524242:IAR524247 IAR589778:IAR589783 IAR655314:IAR655319 IAR720850:IAR720855 IAR786386:IAR786391 IAR851922:IAR851927 IAR917458:IAR917463 IAR982994:IAR982999 IKN5:IKN18 IKN65490:IKN65495 IKN131026:IKN131031 IKN196562:IKN196567 IKN262098:IKN262103 IKN327634:IKN327639 IKN393170:IKN393175 IKN458706:IKN458711 IKN524242:IKN524247 IKN589778:IKN589783 IKN655314:IKN655319 IKN720850:IKN720855 IKN786386:IKN786391 IKN851922:IKN851927 IKN917458:IKN917463 IKN982994:IKN982999 IUJ5:IUJ18 IUJ65490:IUJ65495 IUJ131026:IUJ131031 IUJ196562:IUJ196567 IUJ262098:IUJ262103 IUJ327634:IUJ327639 IUJ393170:IUJ393175 IUJ458706:IUJ458711 IUJ524242:IUJ524247 IUJ589778:IUJ589783 IUJ655314:IUJ655319 IUJ720850:IUJ720855 IUJ786386:IUJ786391 IUJ851922:IUJ851927 IUJ917458:IUJ917463 IUJ982994:IUJ982999 JEF5:JEF18 JEF65490:JEF65495 JEF131026:JEF131031 JEF196562:JEF196567 JEF262098:JEF262103 JEF327634:JEF327639 JEF393170:JEF393175 JEF458706:JEF458711 JEF524242:JEF524247 JEF589778:JEF589783 JEF655314:JEF655319 JEF720850:JEF720855 JEF786386:JEF786391 JEF851922:JEF851927 JEF917458:JEF917463 JEF982994:JEF982999 JOB5:JOB18 JOB65490:JOB65495 JOB131026:JOB131031 JOB196562:JOB196567 JOB262098:JOB262103 JOB327634:JOB327639 JOB393170:JOB393175 JOB458706:JOB458711 JOB524242:JOB524247 JOB589778:JOB589783 JOB655314:JOB655319 JOB720850:JOB720855 JOB786386:JOB786391 JOB851922:JOB851927 JOB917458:JOB917463 JOB982994:JOB982999 JXX5:JXX18 JXX65490:JXX65495 JXX131026:JXX131031 JXX196562:JXX196567 JXX262098:JXX262103 JXX327634:JXX327639 JXX393170:JXX393175 JXX458706:JXX458711 JXX524242:JXX524247 JXX589778:JXX589783 JXX655314:JXX655319 JXX720850:JXX720855 JXX786386:JXX786391 JXX851922:JXX851927 JXX917458:JXX917463 JXX982994:JXX982999 KHT5:KHT18 KHT65490:KHT65495 KHT131026:KHT131031 KHT196562:KHT196567 KHT262098:KHT262103 KHT327634:KHT327639 KHT393170:KHT393175 KHT458706:KHT458711 KHT524242:KHT524247 KHT589778:KHT589783 KHT655314:KHT655319 KHT720850:KHT720855 KHT786386:KHT786391 KHT851922:KHT851927 KHT917458:KHT917463 KHT982994:KHT982999 KRP5:KRP18 KRP65490:KRP65495 KRP131026:KRP131031 KRP196562:KRP196567 KRP262098:KRP262103 KRP327634:KRP327639 KRP393170:KRP393175 KRP458706:KRP458711 KRP524242:KRP524247 KRP589778:KRP589783 KRP655314:KRP655319 KRP720850:KRP720855 KRP786386:KRP786391 KRP851922:KRP851927 KRP917458:KRP917463 KRP982994:KRP982999 LBL5:LBL18 LBL65490:LBL65495 LBL131026:LBL131031 LBL196562:LBL196567 LBL262098:LBL262103 LBL327634:LBL327639 LBL393170:LBL393175 LBL458706:LBL458711 LBL524242:LBL524247 LBL589778:LBL589783 LBL655314:LBL655319 LBL720850:LBL720855 LBL786386:LBL786391 LBL851922:LBL851927 LBL917458:LBL917463 LBL982994:LBL982999 LLH5:LLH18 LLH65490:LLH65495 LLH131026:LLH131031 LLH196562:LLH196567 LLH262098:LLH262103 LLH327634:LLH327639 LLH393170:LLH393175 LLH458706:LLH458711 LLH524242:LLH524247 LLH589778:LLH589783 LLH655314:LLH655319 LLH720850:LLH720855 LLH786386:LLH786391 LLH851922:LLH851927 LLH917458:LLH917463 LLH982994:LLH982999 LVD5:LVD18 LVD65490:LVD65495 LVD131026:LVD131031 LVD196562:LVD196567 LVD262098:LVD262103 LVD327634:LVD327639 LVD393170:LVD393175 LVD458706:LVD458711 LVD524242:LVD524247 LVD589778:LVD589783 LVD655314:LVD655319 LVD720850:LVD720855 LVD786386:LVD786391 LVD851922:LVD851927 LVD917458:LVD917463 LVD982994:LVD982999 MEZ5:MEZ18 MEZ65490:MEZ65495 MEZ131026:MEZ131031 MEZ196562:MEZ196567 MEZ262098:MEZ262103 MEZ327634:MEZ327639 MEZ393170:MEZ393175 MEZ458706:MEZ458711 MEZ524242:MEZ524247 MEZ589778:MEZ589783 MEZ655314:MEZ655319 MEZ720850:MEZ720855 MEZ786386:MEZ786391 MEZ851922:MEZ851927 MEZ917458:MEZ917463 MEZ982994:MEZ982999 MOV5:MOV18 MOV65490:MOV65495 MOV131026:MOV131031 MOV196562:MOV196567 MOV262098:MOV262103 MOV327634:MOV327639 MOV393170:MOV393175 MOV458706:MOV458711 MOV524242:MOV524247 MOV589778:MOV589783 MOV655314:MOV655319 MOV720850:MOV720855 MOV786386:MOV786391 MOV851922:MOV851927 MOV917458:MOV917463 MOV982994:MOV982999 MYR5:MYR18 MYR65490:MYR65495 MYR131026:MYR131031 MYR196562:MYR196567 MYR262098:MYR262103 MYR327634:MYR327639 MYR393170:MYR393175 MYR458706:MYR458711 MYR524242:MYR524247 MYR589778:MYR589783 MYR655314:MYR655319 MYR720850:MYR720855 MYR786386:MYR786391 MYR851922:MYR851927 MYR917458:MYR917463 MYR982994:MYR982999 NIN5:NIN18 NIN65490:NIN65495 NIN131026:NIN131031 NIN196562:NIN196567 NIN262098:NIN262103 NIN327634:NIN327639 NIN393170:NIN393175 NIN458706:NIN458711 NIN524242:NIN524247 NIN589778:NIN589783 NIN655314:NIN655319 NIN720850:NIN720855 NIN786386:NIN786391 NIN851922:NIN851927 NIN917458:NIN917463 NIN982994:NIN982999 NSJ5:NSJ18 NSJ65490:NSJ65495 NSJ131026:NSJ131031 NSJ196562:NSJ196567 NSJ262098:NSJ262103 NSJ327634:NSJ327639 NSJ393170:NSJ393175 NSJ458706:NSJ458711 NSJ524242:NSJ524247 NSJ589778:NSJ589783 NSJ655314:NSJ655319 NSJ720850:NSJ720855 NSJ786386:NSJ786391 NSJ851922:NSJ851927 NSJ917458:NSJ917463 NSJ982994:NSJ982999 OCF5:OCF18 OCF65490:OCF65495 OCF131026:OCF131031 OCF196562:OCF196567 OCF262098:OCF262103 OCF327634:OCF327639 OCF393170:OCF393175 OCF458706:OCF458711 OCF524242:OCF524247 OCF589778:OCF589783 OCF655314:OCF655319 OCF720850:OCF720855 OCF786386:OCF786391 OCF851922:OCF851927 OCF917458:OCF917463 OCF982994:OCF982999 OMB5:OMB18 OMB65490:OMB65495 OMB131026:OMB131031 OMB196562:OMB196567 OMB262098:OMB262103 OMB327634:OMB327639 OMB393170:OMB393175 OMB458706:OMB458711 OMB524242:OMB524247 OMB589778:OMB589783 OMB655314:OMB655319 OMB720850:OMB720855 OMB786386:OMB786391 OMB851922:OMB851927 OMB917458:OMB917463 OMB982994:OMB982999 OVX5:OVX18 OVX65490:OVX65495 OVX131026:OVX131031 OVX196562:OVX196567 OVX262098:OVX262103 OVX327634:OVX327639 OVX393170:OVX393175 OVX458706:OVX458711 OVX524242:OVX524247 OVX589778:OVX589783 OVX655314:OVX655319 OVX720850:OVX720855 OVX786386:OVX786391 OVX851922:OVX851927 OVX917458:OVX917463 OVX982994:OVX982999 PFT5:PFT18 PFT65490:PFT65495 PFT131026:PFT131031 PFT196562:PFT196567 PFT262098:PFT262103 PFT327634:PFT327639 PFT393170:PFT393175 PFT458706:PFT458711 PFT524242:PFT524247 PFT589778:PFT589783 PFT655314:PFT655319 PFT720850:PFT720855 PFT786386:PFT786391 PFT851922:PFT851927 PFT917458:PFT917463 PFT982994:PFT982999 PPP5:PPP18 PPP65490:PPP65495 PPP131026:PPP131031 PPP196562:PPP196567 PPP262098:PPP262103 PPP327634:PPP327639 PPP393170:PPP393175 PPP458706:PPP458711 PPP524242:PPP524247 PPP589778:PPP589783 PPP655314:PPP655319 PPP720850:PPP720855 PPP786386:PPP786391 PPP851922:PPP851927 PPP917458:PPP917463 PPP982994:PPP982999 PZL5:PZL18 PZL65490:PZL65495 PZL131026:PZL131031 PZL196562:PZL196567 PZL262098:PZL262103 PZL327634:PZL327639 PZL393170:PZL393175 PZL458706:PZL458711 PZL524242:PZL524247 PZL589778:PZL589783 PZL655314:PZL655319 PZL720850:PZL720855 PZL786386:PZL786391 PZL851922:PZL851927 PZL917458:PZL917463 PZL982994:PZL982999 QJH5:QJH18 QJH65490:QJH65495 QJH131026:QJH131031 QJH196562:QJH196567 QJH262098:QJH262103 QJH327634:QJH327639 QJH393170:QJH393175 QJH458706:QJH458711 QJH524242:QJH524247 QJH589778:QJH589783 QJH655314:QJH655319 QJH720850:QJH720855 QJH786386:QJH786391 QJH851922:QJH851927 QJH917458:QJH917463 QJH982994:QJH982999 QTD5:QTD18 QTD65490:QTD65495 QTD131026:QTD131031 QTD196562:QTD196567 QTD262098:QTD262103 QTD327634:QTD327639 QTD393170:QTD393175 QTD458706:QTD458711 QTD524242:QTD524247 QTD589778:QTD589783 QTD655314:QTD655319 QTD720850:QTD720855 QTD786386:QTD786391 QTD851922:QTD851927 QTD917458:QTD917463 QTD982994:QTD982999 RCZ5:RCZ18 RCZ65490:RCZ65495 RCZ131026:RCZ131031 RCZ196562:RCZ196567 RCZ262098:RCZ262103 RCZ327634:RCZ327639 RCZ393170:RCZ393175 RCZ458706:RCZ458711 RCZ524242:RCZ524247 RCZ589778:RCZ589783 RCZ655314:RCZ655319 RCZ720850:RCZ720855 RCZ786386:RCZ786391 RCZ851922:RCZ851927 RCZ917458:RCZ917463 RCZ982994:RCZ982999 RMV5:RMV18 RMV65490:RMV65495 RMV131026:RMV131031 RMV196562:RMV196567 RMV262098:RMV262103 RMV327634:RMV327639 RMV393170:RMV393175 RMV458706:RMV458711 RMV524242:RMV524247 RMV589778:RMV589783 RMV655314:RMV655319 RMV720850:RMV720855 RMV786386:RMV786391 RMV851922:RMV851927 RMV917458:RMV917463 RMV982994:RMV982999 RWR5:RWR18 RWR65490:RWR65495 RWR131026:RWR131031 RWR196562:RWR196567 RWR262098:RWR262103 RWR327634:RWR327639 RWR393170:RWR393175 RWR458706:RWR458711 RWR524242:RWR524247 RWR589778:RWR589783 RWR655314:RWR655319 RWR720850:RWR720855 RWR786386:RWR786391 RWR851922:RWR851927 RWR917458:RWR917463 RWR982994:RWR982999 SGN5:SGN18 SGN65490:SGN65495 SGN131026:SGN131031 SGN196562:SGN196567 SGN262098:SGN262103 SGN327634:SGN327639 SGN393170:SGN393175 SGN458706:SGN458711 SGN524242:SGN524247 SGN589778:SGN589783 SGN655314:SGN655319 SGN720850:SGN720855 SGN786386:SGN786391 SGN851922:SGN851927 SGN917458:SGN917463 SGN982994:SGN982999 SQJ5:SQJ18 SQJ65490:SQJ65495 SQJ131026:SQJ131031 SQJ196562:SQJ196567 SQJ262098:SQJ262103 SQJ327634:SQJ327639 SQJ393170:SQJ393175 SQJ458706:SQJ458711 SQJ524242:SQJ524247 SQJ589778:SQJ589783 SQJ655314:SQJ655319 SQJ720850:SQJ720855 SQJ786386:SQJ786391 SQJ851922:SQJ851927 SQJ917458:SQJ917463 SQJ982994:SQJ982999 TAF5:TAF18 TAF65490:TAF65495 TAF131026:TAF131031 TAF196562:TAF196567 TAF262098:TAF262103 TAF327634:TAF327639 TAF393170:TAF393175 TAF458706:TAF458711 TAF524242:TAF524247 TAF589778:TAF589783 TAF655314:TAF655319 TAF720850:TAF720855 TAF786386:TAF786391 TAF851922:TAF851927 TAF917458:TAF917463 TAF982994:TAF982999 TKB5:TKB18 TKB65490:TKB65495 TKB131026:TKB131031 TKB196562:TKB196567 TKB262098:TKB262103 TKB327634:TKB327639 TKB393170:TKB393175 TKB458706:TKB458711 TKB524242:TKB524247 TKB589778:TKB589783 TKB655314:TKB655319 TKB720850:TKB720855 TKB786386:TKB786391 TKB851922:TKB851927 TKB917458:TKB917463 TKB982994:TKB982999 TTX5:TTX18 TTX65490:TTX65495 TTX131026:TTX131031 TTX196562:TTX196567 TTX262098:TTX262103 TTX327634:TTX327639 TTX393170:TTX393175 TTX458706:TTX458711 TTX524242:TTX524247 TTX589778:TTX589783 TTX655314:TTX655319 TTX720850:TTX720855 TTX786386:TTX786391 TTX851922:TTX851927 TTX917458:TTX917463 TTX982994:TTX982999 UDT5:UDT18 UDT65490:UDT65495 UDT131026:UDT131031 UDT196562:UDT196567 UDT262098:UDT262103 UDT327634:UDT327639 UDT393170:UDT393175 UDT458706:UDT458711 UDT524242:UDT524247 UDT589778:UDT589783 UDT655314:UDT655319 UDT720850:UDT720855 UDT786386:UDT786391 UDT851922:UDT851927 UDT917458:UDT917463 UDT982994:UDT982999 UNP5:UNP18 UNP65490:UNP65495 UNP131026:UNP131031 UNP196562:UNP196567 UNP262098:UNP262103 UNP327634:UNP327639 UNP393170:UNP393175 UNP458706:UNP458711 UNP524242:UNP524247 UNP589778:UNP589783 UNP655314:UNP655319 UNP720850:UNP720855 UNP786386:UNP786391 UNP851922:UNP851927 UNP917458:UNP917463 UNP982994:UNP982999 UXL5:UXL18 UXL65490:UXL65495 UXL131026:UXL131031 UXL196562:UXL196567 UXL262098:UXL262103 UXL327634:UXL327639 UXL393170:UXL393175 UXL458706:UXL458711 UXL524242:UXL524247 UXL589778:UXL589783 UXL655314:UXL655319 UXL720850:UXL720855 UXL786386:UXL786391 UXL851922:UXL851927 UXL917458:UXL917463 UXL982994:UXL982999 VHH5:VHH18 VHH65490:VHH65495 VHH131026:VHH131031 VHH196562:VHH196567 VHH262098:VHH262103 VHH327634:VHH327639 VHH393170:VHH393175 VHH458706:VHH458711 VHH524242:VHH524247 VHH589778:VHH589783 VHH655314:VHH655319 VHH720850:VHH720855 VHH786386:VHH786391 VHH851922:VHH851927 VHH917458:VHH917463 VHH982994:VHH982999 VRD5:VRD18 VRD65490:VRD65495 VRD131026:VRD131031 VRD196562:VRD196567 VRD262098:VRD262103 VRD327634:VRD327639 VRD393170:VRD393175 VRD458706:VRD458711 VRD524242:VRD524247 VRD589778:VRD589783 VRD655314:VRD655319 VRD720850:VRD720855 VRD786386:VRD786391 VRD851922:VRD851927 VRD917458:VRD917463 VRD982994:VRD982999 WAZ5:WAZ18 WAZ65490:WAZ65495 WAZ131026:WAZ131031 WAZ196562:WAZ196567 WAZ262098:WAZ262103 WAZ327634:WAZ327639 WAZ393170:WAZ393175 WAZ458706:WAZ458711 WAZ524242:WAZ524247 WAZ589778:WAZ589783 WAZ655314:WAZ655319 WAZ720850:WAZ720855 WAZ786386:WAZ786391 WAZ851922:WAZ851927 WAZ917458:WAZ917463 WAZ982994:WAZ982999 WKV5:WKV18 WKV65490:WKV65495 WKV131026:WKV131031 WKV196562:WKV196567 WKV262098:WKV262103 WKV327634:WKV327639 WKV393170:WKV393175 WKV458706:WKV458711 WKV524242:WKV524247 WKV589778:WKV589783 WKV655314:WKV655319 WKV720850:WKV720855 WKV786386:WKV786391 WKV851922:WKV851927 WKV917458:WKV917463 WKV982994:WKV982999 WUR5:WUR18 WUR65490:WUR65495 WUR131026:WUR131031 WUR196562:WUR196567 WUR262098:WUR262103 WUR327634:WUR327639 WUR393170:WUR393175 WUR458706:WUR458711 WUR524242:WUR524247 WUR589778:WUR589783 WUR655314:WUR655319 WUR720850:WUR720855 WUR786386:WUR786391 WUR851922:WUR851927 WUR917458:WUR917463 WUR982994:WUR982999">
      <formula1>"无,几米,皮卡丘,颐和园,汪汪队,啵乐乐,托马斯,kakao friends,超级飞侠,火影忍者,爆笑虫子,航海王"</formula1>
    </dataValidation>
    <dataValidation type="list" allowBlank="1" showInputMessage="1" showErrorMessage="1" sqref="IH5:IH18 IH65490:IH65495 IH131026:IH131031 IH196562:IH196567 IH262098:IH262103 IH327634:IH327639 IH393170:IH393175 IH458706:IH458711 IH524242:IH524247 IH589778:IH589783 IH655314:IH655319 IH720850:IH720855 IH786386:IH786391 IH851922:IH851927 IH917458:IH917463 IH982994:IH982999 SD5:SD18 SD65490:SD65495 SD131026:SD131031 SD196562:SD196567 SD262098:SD262103 SD327634:SD327639 SD393170:SD393175 SD458706:SD458711 SD524242:SD524247 SD589778:SD589783 SD655314:SD655319 SD720850:SD720855 SD786386:SD786391 SD851922:SD851927 SD917458:SD917463 SD982994:SD982999 ABZ5:ABZ18 ABZ65490:ABZ65495 ABZ131026:ABZ131031 ABZ196562:ABZ196567 ABZ262098:ABZ262103 ABZ327634:ABZ327639 ABZ393170:ABZ393175 ABZ458706:ABZ458711 ABZ524242:ABZ524247 ABZ589778:ABZ589783 ABZ655314:ABZ655319 ABZ720850:ABZ720855 ABZ786386:ABZ786391 ABZ851922:ABZ851927 ABZ917458:ABZ917463 ABZ982994:ABZ982999 ALV5:ALV18 ALV65490:ALV65495 ALV131026:ALV131031 ALV196562:ALV196567 ALV262098:ALV262103 ALV327634:ALV327639 ALV393170:ALV393175 ALV458706:ALV458711 ALV524242:ALV524247 ALV589778:ALV589783 ALV655314:ALV655319 ALV720850:ALV720855 ALV786386:ALV786391 ALV851922:ALV851927 ALV917458:ALV917463 ALV982994:ALV982999 AVR5:AVR18 AVR65490:AVR65495 AVR131026:AVR131031 AVR196562:AVR196567 AVR262098:AVR262103 AVR327634:AVR327639 AVR393170:AVR393175 AVR458706:AVR458711 AVR524242:AVR524247 AVR589778:AVR589783 AVR655314:AVR655319 AVR720850:AVR720855 AVR786386:AVR786391 AVR851922:AVR851927 AVR917458:AVR917463 AVR982994:AVR982999 BFN5:BFN18 BFN65490:BFN65495 BFN131026:BFN131031 BFN196562:BFN196567 BFN262098:BFN262103 BFN327634:BFN327639 BFN393170:BFN393175 BFN458706:BFN458711 BFN524242:BFN524247 BFN589778:BFN589783 BFN655314:BFN655319 BFN720850:BFN720855 BFN786386:BFN786391 BFN851922:BFN851927 BFN917458:BFN917463 BFN982994:BFN982999 BPJ5:BPJ18 BPJ65490:BPJ65495 BPJ131026:BPJ131031 BPJ196562:BPJ196567 BPJ262098:BPJ262103 BPJ327634:BPJ327639 BPJ393170:BPJ393175 BPJ458706:BPJ458711 BPJ524242:BPJ524247 BPJ589778:BPJ589783 BPJ655314:BPJ655319 BPJ720850:BPJ720855 BPJ786386:BPJ786391 BPJ851922:BPJ851927 BPJ917458:BPJ917463 BPJ982994:BPJ982999 BZF5:BZF18 BZF65490:BZF65495 BZF131026:BZF131031 BZF196562:BZF196567 BZF262098:BZF262103 BZF327634:BZF327639 BZF393170:BZF393175 BZF458706:BZF458711 BZF524242:BZF524247 BZF589778:BZF589783 BZF655314:BZF655319 BZF720850:BZF720855 BZF786386:BZF786391 BZF851922:BZF851927 BZF917458:BZF917463 BZF982994:BZF982999 CJB5:CJB18 CJB65490:CJB65495 CJB131026:CJB131031 CJB196562:CJB196567 CJB262098:CJB262103 CJB327634:CJB327639 CJB393170:CJB393175 CJB458706:CJB458711 CJB524242:CJB524247 CJB589778:CJB589783 CJB655314:CJB655319 CJB720850:CJB720855 CJB786386:CJB786391 CJB851922:CJB851927 CJB917458:CJB917463 CJB982994:CJB982999 CSX5:CSX18 CSX65490:CSX65495 CSX131026:CSX131031 CSX196562:CSX196567 CSX262098:CSX262103 CSX327634:CSX327639 CSX393170:CSX393175 CSX458706:CSX458711 CSX524242:CSX524247 CSX589778:CSX589783 CSX655314:CSX655319 CSX720850:CSX720855 CSX786386:CSX786391 CSX851922:CSX851927 CSX917458:CSX917463 CSX982994:CSX982999 DCT5:DCT18 DCT65490:DCT65495 DCT131026:DCT131031 DCT196562:DCT196567 DCT262098:DCT262103 DCT327634:DCT327639 DCT393170:DCT393175 DCT458706:DCT458711 DCT524242:DCT524247 DCT589778:DCT589783 DCT655314:DCT655319 DCT720850:DCT720855 DCT786386:DCT786391 DCT851922:DCT851927 DCT917458:DCT917463 DCT982994:DCT982999 DMP5:DMP18 DMP65490:DMP65495 DMP131026:DMP131031 DMP196562:DMP196567 DMP262098:DMP262103 DMP327634:DMP327639 DMP393170:DMP393175 DMP458706:DMP458711 DMP524242:DMP524247 DMP589778:DMP589783 DMP655314:DMP655319 DMP720850:DMP720855 DMP786386:DMP786391 DMP851922:DMP851927 DMP917458:DMP917463 DMP982994:DMP982999 DWL5:DWL18 DWL65490:DWL65495 DWL131026:DWL131031 DWL196562:DWL196567 DWL262098:DWL262103 DWL327634:DWL327639 DWL393170:DWL393175 DWL458706:DWL458711 DWL524242:DWL524247 DWL589778:DWL589783 DWL655314:DWL655319 DWL720850:DWL720855 DWL786386:DWL786391 DWL851922:DWL851927 DWL917458:DWL917463 DWL982994:DWL982999 EGH5:EGH18 EGH65490:EGH65495 EGH131026:EGH131031 EGH196562:EGH196567 EGH262098:EGH262103 EGH327634:EGH327639 EGH393170:EGH393175 EGH458706:EGH458711 EGH524242:EGH524247 EGH589778:EGH589783 EGH655314:EGH655319 EGH720850:EGH720855 EGH786386:EGH786391 EGH851922:EGH851927 EGH917458:EGH917463 EGH982994:EGH982999 EQD5:EQD18 EQD65490:EQD65495 EQD131026:EQD131031 EQD196562:EQD196567 EQD262098:EQD262103 EQD327634:EQD327639 EQD393170:EQD393175 EQD458706:EQD458711 EQD524242:EQD524247 EQD589778:EQD589783 EQD655314:EQD655319 EQD720850:EQD720855 EQD786386:EQD786391 EQD851922:EQD851927 EQD917458:EQD917463 EQD982994:EQD982999 EZZ5:EZZ18 EZZ65490:EZZ65495 EZZ131026:EZZ131031 EZZ196562:EZZ196567 EZZ262098:EZZ262103 EZZ327634:EZZ327639 EZZ393170:EZZ393175 EZZ458706:EZZ458711 EZZ524242:EZZ524247 EZZ589778:EZZ589783 EZZ655314:EZZ655319 EZZ720850:EZZ720855 EZZ786386:EZZ786391 EZZ851922:EZZ851927 EZZ917458:EZZ917463 EZZ982994:EZZ982999 FJV5:FJV18 FJV65490:FJV65495 FJV131026:FJV131031 FJV196562:FJV196567 FJV262098:FJV262103 FJV327634:FJV327639 FJV393170:FJV393175 FJV458706:FJV458711 FJV524242:FJV524247 FJV589778:FJV589783 FJV655314:FJV655319 FJV720850:FJV720855 FJV786386:FJV786391 FJV851922:FJV851927 FJV917458:FJV917463 FJV982994:FJV982999 FTR5:FTR18 FTR65490:FTR65495 FTR131026:FTR131031 FTR196562:FTR196567 FTR262098:FTR262103 FTR327634:FTR327639 FTR393170:FTR393175 FTR458706:FTR458711 FTR524242:FTR524247 FTR589778:FTR589783 FTR655314:FTR655319 FTR720850:FTR720855 FTR786386:FTR786391 FTR851922:FTR851927 FTR917458:FTR917463 FTR982994:FTR982999 GDN5:GDN18 GDN65490:GDN65495 GDN131026:GDN131031 GDN196562:GDN196567 GDN262098:GDN262103 GDN327634:GDN327639 GDN393170:GDN393175 GDN458706:GDN458711 GDN524242:GDN524247 GDN589778:GDN589783 GDN655314:GDN655319 GDN720850:GDN720855 GDN786386:GDN786391 GDN851922:GDN851927 GDN917458:GDN917463 GDN982994:GDN982999 GNJ5:GNJ18 GNJ65490:GNJ65495 GNJ131026:GNJ131031 GNJ196562:GNJ196567 GNJ262098:GNJ262103 GNJ327634:GNJ327639 GNJ393170:GNJ393175 GNJ458706:GNJ458711 GNJ524242:GNJ524247 GNJ589778:GNJ589783 GNJ655314:GNJ655319 GNJ720850:GNJ720855 GNJ786386:GNJ786391 GNJ851922:GNJ851927 GNJ917458:GNJ917463 GNJ982994:GNJ982999 GXF5:GXF18 GXF65490:GXF65495 GXF131026:GXF131031 GXF196562:GXF196567 GXF262098:GXF262103 GXF327634:GXF327639 GXF393170:GXF393175 GXF458706:GXF458711 GXF524242:GXF524247 GXF589778:GXF589783 GXF655314:GXF655319 GXF720850:GXF720855 GXF786386:GXF786391 GXF851922:GXF851927 GXF917458:GXF917463 GXF982994:GXF982999 HHB5:HHB18 HHB65490:HHB65495 HHB131026:HHB131031 HHB196562:HHB196567 HHB262098:HHB262103 HHB327634:HHB327639 HHB393170:HHB393175 HHB458706:HHB458711 HHB524242:HHB524247 HHB589778:HHB589783 HHB655314:HHB655319 HHB720850:HHB720855 HHB786386:HHB786391 HHB851922:HHB851927 HHB917458:HHB917463 HHB982994:HHB982999 HQX5:HQX18 HQX65490:HQX65495 HQX131026:HQX131031 HQX196562:HQX196567 HQX262098:HQX262103 HQX327634:HQX327639 HQX393170:HQX393175 HQX458706:HQX458711 HQX524242:HQX524247 HQX589778:HQX589783 HQX655314:HQX655319 HQX720850:HQX720855 HQX786386:HQX786391 HQX851922:HQX851927 HQX917458:HQX917463 HQX982994:HQX982999 IAT5:IAT18 IAT65490:IAT65495 IAT131026:IAT131031 IAT196562:IAT196567 IAT262098:IAT262103 IAT327634:IAT327639 IAT393170:IAT393175 IAT458706:IAT458711 IAT524242:IAT524247 IAT589778:IAT589783 IAT655314:IAT655319 IAT720850:IAT720855 IAT786386:IAT786391 IAT851922:IAT851927 IAT917458:IAT917463 IAT982994:IAT982999 IKP5:IKP18 IKP65490:IKP65495 IKP131026:IKP131031 IKP196562:IKP196567 IKP262098:IKP262103 IKP327634:IKP327639 IKP393170:IKP393175 IKP458706:IKP458711 IKP524242:IKP524247 IKP589778:IKP589783 IKP655314:IKP655319 IKP720850:IKP720855 IKP786386:IKP786391 IKP851922:IKP851927 IKP917458:IKP917463 IKP982994:IKP982999 IUL5:IUL18 IUL65490:IUL65495 IUL131026:IUL131031 IUL196562:IUL196567 IUL262098:IUL262103 IUL327634:IUL327639 IUL393170:IUL393175 IUL458706:IUL458711 IUL524242:IUL524247 IUL589778:IUL589783 IUL655314:IUL655319 IUL720850:IUL720855 IUL786386:IUL786391 IUL851922:IUL851927 IUL917458:IUL917463 IUL982994:IUL982999 JEH5:JEH18 JEH65490:JEH65495 JEH131026:JEH131031 JEH196562:JEH196567 JEH262098:JEH262103 JEH327634:JEH327639 JEH393170:JEH393175 JEH458706:JEH458711 JEH524242:JEH524247 JEH589778:JEH589783 JEH655314:JEH655319 JEH720850:JEH720855 JEH786386:JEH786391 JEH851922:JEH851927 JEH917458:JEH917463 JEH982994:JEH982999 JOD5:JOD18 JOD65490:JOD65495 JOD131026:JOD131031 JOD196562:JOD196567 JOD262098:JOD262103 JOD327634:JOD327639 JOD393170:JOD393175 JOD458706:JOD458711 JOD524242:JOD524247 JOD589778:JOD589783 JOD655314:JOD655319 JOD720850:JOD720855 JOD786386:JOD786391 JOD851922:JOD851927 JOD917458:JOD917463 JOD982994:JOD982999 JXZ5:JXZ18 JXZ65490:JXZ65495 JXZ131026:JXZ131031 JXZ196562:JXZ196567 JXZ262098:JXZ262103 JXZ327634:JXZ327639 JXZ393170:JXZ393175 JXZ458706:JXZ458711 JXZ524242:JXZ524247 JXZ589778:JXZ589783 JXZ655314:JXZ655319 JXZ720850:JXZ720855 JXZ786386:JXZ786391 JXZ851922:JXZ851927 JXZ917458:JXZ917463 JXZ982994:JXZ982999 KHV5:KHV18 KHV65490:KHV65495 KHV131026:KHV131031 KHV196562:KHV196567 KHV262098:KHV262103 KHV327634:KHV327639 KHV393170:KHV393175 KHV458706:KHV458711 KHV524242:KHV524247 KHV589778:KHV589783 KHV655314:KHV655319 KHV720850:KHV720855 KHV786386:KHV786391 KHV851922:KHV851927 KHV917458:KHV917463 KHV982994:KHV982999 KRR5:KRR18 KRR65490:KRR65495 KRR131026:KRR131031 KRR196562:KRR196567 KRR262098:KRR262103 KRR327634:KRR327639 KRR393170:KRR393175 KRR458706:KRR458711 KRR524242:KRR524247 KRR589778:KRR589783 KRR655314:KRR655319 KRR720850:KRR720855 KRR786386:KRR786391 KRR851922:KRR851927 KRR917458:KRR917463 KRR982994:KRR982999 LBN5:LBN18 LBN65490:LBN65495 LBN131026:LBN131031 LBN196562:LBN196567 LBN262098:LBN262103 LBN327634:LBN327639 LBN393170:LBN393175 LBN458706:LBN458711 LBN524242:LBN524247 LBN589778:LBN589783 LBN655314:LBN655319 LBN720850:LBN720855 LBN786386:LBN786391 LBN851922:LBN851927 LBN917458:LBN917463 LBN982994:LBN982999 LLJ5:LLJ18 LLJ65490:LLJ65495 LLJ131026:LLJ131031 LLJ196562:LLJ196567 LLJ262098:LLJ262103 LLJ327634:LLJ327639 LLJ393170:LLJ393175 LLJ458706:LLJ458711 LLJ524242:LLJ524247 LLJ589778:LLJ589783 LLJ655314:LLJ655319 LLJ720850:LLJ720855 LLJ786386:LLJ786391 LLJ851922:LLJ851927 LLJ917458:LLJ917463 LLJ982994:LLJ982999 LVF5:LVF18 LVF65490:LVF65495 LVF131026:LVF131031 LVF196562:LVF196567 LVF262098:LVF262103 LVF327634:LVF327639 LVF393170:LVF393175 LVF458706:LVF458711 LVF524242:LVF524247 LVF589778:LVF589783 LVF655314:LVF655319 LVF720850:LVF720855 LVF786386:LVF786391 LVF851922:LVF851927 LVF917458:LVF917463 LVF982994:LVF982999 MFB5:MFB18 MFB65490:MFB65495 MFB131026:MFB131031 MFB196562:MFB196567 MFB262098:MFB262103 MFB327634:MFB327639 MFB393170:MFB393175 MFB458706:MFB458711 MFB524242:MFB524247 MFB589778:MFB589783 MFB655314:MFB655319 MFB720850:MFB720855 MFB786386:MFB786391 MFB851922:MFB851927 MFB917458:MFB917463 MFB982994:MFB982999 MOX5:MOX18 MOX65490:MOX65495 MOX131026:MOX131031 MOX196562:MOX196567 MOX262098:MOX262103 MOX327634:MOX327639 MOX393170:MOX393175 MOX458706:MOX458711 MOX524242:MOX524247 MOX589778:MOX589783 MOX655314:MOX655319 MOX720850:MOX720855 MOX786386:MOX786391 MOX851922:MOX851927 MOX917458:MOX917463 MOX982994:MOX982999 MYT5:MYT18 MYT65490:MYT65495 MYT131026:MYT131031 MYT196562:MYT196567 MYT262098:MYT262103 MYT327634:MYT327639 MYT393170:MYT393175 MYT458706:MYT458711 MYT524242:MYT524247 MYT589778:MYT589783 MYT655314:MYT655319 MYT720850:MYT720855 MYT786386:MYT786391 MYT851922:MYT851927 MYT917458:MYT917463 MYT982994:MYT982999 NIP5:NIP18 NIP65490:NIP65495 NIP131026:NIP131031 NIP196562:NIP196567 NIP262098:NIP262103 NIP327634:NIP327639 NIP393170:NIP393175 NIP458706:NIP458711 NIP524242:NIP524247 NIP589778:NIP589783 NIP655314:NIP655319 NIP720850:NIP720855 NIP786386:NIP786391 NIP851922:NIP851927 NIP917458:NIP917463 NIP982994:NIP982999 NSL5:NSL18 NSL65490:NSL65495 NSL131026:NSL131031 NSL196562:NSL196567 NSL262098:NSL262103 NSL327634:NSL327639 NSL393170:NSL393175 NSL458706:NSL458711 NSL524242:NSL524247 NSL589778:NSL589783 NSL655314:NSL655319 NSL720850:NSL720855 NSL786386:NSL786391 NSL851922:NSL851927 NSL917458:NSL917463 NSL982994:NSL982999 OCH5:OCH18 OCH65490:OCH65495 OCH131026:OCH131031 OCH196562:OCH196567 OCH262098:OCH262103 OCH327634:OCH327639 OCH393170:OCH393175 OCH458706:OCH458711 OCH524242:OCH524247 OCH589778:OCH589783 OCH655314:OCH655319 OCH720850:OCH720855 OCH786386:OCH786391 OCH851922:OCH851927 OCH917458:OCH917463 OCH982994:OCH982999 OMD5:OMD18 OMD65490:OMD65495 OMD131026:OMD131031 OMD196562:OMD196567 OMD262098:OMD262103 OMD327634:OMD327639 OMD393170:OMD393175 OMD458706:OMD458711 OMD524242:OMD524247 OMD589778:OMD589783 OMD655314:OMD655319 OMD720850:OMD720855 OMD786386:OMD786391 OMD851922:OMD851927 OMD917458:OMD917463 OMD982994:OMD982999 OVZ5:OVZ18 OVZ65490:OVZ65495 OVZ131026:OVZ131031 OVZ196562:OVZ196567 OVZ262098:OVZ262103 OVZ327634:OVZ327639 OVZ393170:OVZ393175 OVZ458706:OVZ458711 OVZ524242:OVZ524247 OVZ589778:OVZ589783 OVZ655314:OVZ655319 OVZ720850:OVZ720855 OVZ786386:OVZ786391 OVZ851922:OVZ851927 OVZ917458:OVZ917463 OVZ982994:OVZ982999 PFV5:PFV18 PFV65490:PFV65495 PFV131026:PFV131031 PFV196562:PFV196567 PFV262098:PFV262103 PFV327634:PFV327639 PFV393170:PFV393175 PFV458706:PFV458711 PFV524242:PFV524247 PFV589778:PFV589783 PFV655314:PFV655319 PFV720850:PFV720855 PFV786386:PFV786391 PFV851922:PFV851927 PFV917458:PFV917463 PFV982994:PFV982999 PPR5:PPR18 PPR65490:PPR65495 PPR131026:PPR131031 PPR196562:PPR196567 PPR262098:PPR262103 PPR327634:PPR327639 PPR393170:PPR393175 PPR458706:PPR458711 PPR524242:PPR524247 PPR589778:PPR589783 PPR655314:PPR655319 PPR720850:PPR720855 PPR786386:PPR786391 PPR851922:PPR851927 PPR917458:PPR917463 PPR982994:PPR982999 PZN5:PZN18 PZN65490:PZN65495 PZN131026:PZN131031 PZN196562:PZN196567 PZN262098:PZN262103 PZN327634:PZN327639 PZN393170:PZN393175 PZN458706:PZN458711 PZN524242:PZN524247 PZN589778:PZN589783 PZN655314:PZN655319 PZN720850:PZN720855 PZN786386:PZN786391 PZN851922:PZN851927 PZN917458:PZN917463 PZN982994:PZN982999 QJJ5:QJJ18 QJJ65490:QJJ65495 QJJ131026:QJJ131031 QJJ196562:QJJ196567 QJJ262098:QJJ262103 QJJ327634:QJJ327639 QJJ393170:QJJ393175 QJJ458706:QJJ458711 QJJ524242:QJJ524247 QJJ589778:QJJ589783 QJJ655314:QJJ655319 QJJ720850:QJJ720855 QJJ786386:QJJ786391 QJJ851922:QJJ851927 QJJ917458:QJJ917463 QJJ982994:QJJ982999 QTF5:QTF18 QTF65490:QTF65495 QTF131026:QTF131031 QTF196562:QTF196567 QTF262098:QTF262103 QTF327634:QTF327639 QTF393170:QTF393175 QTF458706:QTF458711 QTF524242:QTF524247 QTF589778:QTF589783 QTF655314:QTF655319 QTF720850:QTF720855 QTF786386:QTF786391 QTF851922:QTF851927 QTF917458:QTF917463 QTF982994:QTF982999 RDB5:RDB18 RDB65490:RDB65495 RDB131026:RDB131031 RDB196562:RDB196567 RDB262098:RDB262103 RDB327634:RDB327639 RDB393170:RDB393175 RDB458706:RDB458711 RDB524242:RDB524247 RDB589778:RDB589783 RDB655314:RDB655319 RDB720850:RDB720855 RDB786386:RDB786391 RDB851922:RDB851927 RDB917458:RDB917463 RDB982994:RDB982999 RMX5:RMX18 RMX65490:RMX65495 RMX131026:RMX131031 RMX196562:RMX196567 RMX262098:RMX262103 RMX327634:RMX327639 RMX393170:RMX393175 RMX458706:RMX458711 RMX524242:RMX524247 RMX589778:RMX589783 RMX655314:RMX655319 RMX720850:RMX720855 RMX786386:RMX786391 RMX851922:RMX851927 RMX917458:RMX917463 RMX982994:RMX982999 RWT5:RWT18 RWT65490:RWT65495 RWT131026:RWT131031 RWT196562:RWT196567 RWT262098:RWT262103 RWT327634:RWT327639 RWT393170:RWT393175 RWT458706:RWT458711 RWT524242:RWT524247 RWT589778:RWT589783 RWT655314:RWT655319 RWT720850:RWT720855 RWT786386:RWT786391 RWT851922:RWT851927 RWT917458:RWT917463 RWT982994:RWT982999 SGP5:SGP18 SGP65490:SGP65495 SGP131026:SGP131031 SGP196562:SGP196567 SGP262098:SGP262103 SGP327634:SGP327639 SGP393170:SGP393175 SGP458706:SGP458711 SGP524242:SGP524247 SGP589778:SGP589783 SGP655314:SGP655319 SGP720850:SGP720855 SGP786386:SGP786391 SGP851922:SGP851927 SGP917458:SGP917463 SGP982994:SGP982999 SQL5:SQL18 SQL65490:SQL65495 SQL131026:SQL131031 SQL196562:SQL196567 SQL262098:SQL262103 SQL327634:SQL327639 SQL393170:SQL393175 SQL458706:SQL458711 SQL524242:SQL524247 SQL589778:SQL589783 SQL655314:SQL655319 SQL720850:SQL720855 SQL786386:SQL786391 SQL851922:SQL851927 SQL917458:SQL917463 SQL982994:SQL982999 TAH5:TAH18 TAH65490:TAH65495 TAH131026:TAH131031 TAH196562:TAH196567 TAH262098:TAH262103 TAH327634:TAH327639 TAH393170:TAH393175 TAH458706:TAH458711 TAH524242:TAH524247 TAH589778:TAH589783 TAH655314:TAH655319 TAH720850:TAH720855 TAH786386:TAH786391 TAH851922:TAH851927 TAH917458:TAH917463 TAH982994:TAH982999 TKD5:TKD18 TKD65490:TKD65495 TKD131026:TKD131031 TKD196562:TKD196567 TKD262098:TKD262103 TKD327634:TKD327639 TKD393170:TKD393175 TKD458706:TKD458711 TKD524242:TKD524247 TKD589778:TKD589783 TKD655314:TKD655319 TKD720850:TKD720855 TKD786386:TKD786391 TKD851922:TKD851927 TKD917458:TKD917463 TKD982994:TKD982999 TTZ5:TTZ18 TTZ65490:TTZ65495 TTZ131026:TTZ131031 TTZ196562:TTZ196567 TTZ262098:TTZ262103 TTZ327634:TTZ327639 TTZ393170:TTZ393175 TTZ458706:TTZ458711 TTZ524242:TTZ524247 TTZ589778:TTZ589783 TTZ655314:TTZ655319 TTZ720850:TTZ720855 TTZ786386:TTZ786391 TTZ851922:TTZ851927 TTZ917458:TTZ917463 TTZ982994:TTZ982999 UDV5:UDV18 UDV65490:UDV65495 UDV131026:UDV131031 UDV196562:UDV196567 UDV262098:UDV262103 UDV327634:UDV327639 UDV393170:UDV393175 UDV458706:UDV458711 UDV524242:UDV524247 UDV589778:UDV589783 UDV655314:UDV655319 UDV720850:UDV720855 UDV786386:UDV786391 UDV851922:UDV851927 UDV917458:UDV917463 UDV982994:UDV982999 UNR5:UNR18 UNR65490:UNR65495 UNR131026:UNR131031 UNR196562:UNR196567 UNR262098:UNR262103 UNR327634:UNR327639 UNR393170:UNR393175 UNR458706:UNR458711 UNR524242:UNR524247 UNR589778:UNR589783 UNR655314:UNR655319 UNR720850:UNR720855 UNR786386:UNR786391 UNR851922:UNR851927 UNR917458:UNR917463 UNR982994:UNR982999 UXN5:UXN18 UXN65490:UXN65495 UXN131026:UXN131031 UXN196562:UXN196567 UXN262098:UXN262103 UXN327634:UXN327639 UXN393170:UXN393175 UXN458706:UXN458711 UXN524242:UXN524247 UXN589778:UXN589783 UXN655314:UXN655319 UXN720850:UXN720855 UXN786386:UXN786391 UXN851922:UXN851927 UXN917458:UXN917463 UXN982994:UXN982999 VHJ5:VHJ18 VHJ65490:VHJ65495 VHJ131026:VHJ131031 VHJ196562:VHJ196567 VHJ262098:VHJ262103 VHJ327634:VHJ327639 VHJ393170:VHJ393175 VHJ458706:VHJ458711 VHJ524242:VHJ524247 VHJ589778:VHJ589783 VHJ655314:VHJ655319 VHJ720850:VHJ720855 VHJ786386:VHJ786391 VHJ851922:VHJ851927 VHJ917458:VHJ917463 VHJ982994:VHJ982999 VRF5:VRF18 VRF65490:VRF65495 VRF131026:VRF131031 VRF196562:VRF196567 VRF262098:VRF262103 VRF327634:VRF327639 VRF393170:VRF393175 VRF458706:VRF458711 VRF524242:VRF524247 VRF589778:VRF589783 VRF655314:VRF655319 VRF720850:VRF720855 VRF786386:VRF786391 VRF851922:VRF851927 VRF917458:VRF917463 VRF982994:VRF982999 WBB5:WBB18 WBB65490:WBB65495 WBB131026:WBB131031 WBB196562:WBB196567 WBB262098:WBB262103 WBB327634:WBB327639 WBB393170:WBB393175 WBB458706:WBB458711 WBB524242:WBB524247 WBB589778:WBB589783 WBB655314:WBB655319 WBB720850:WBB720855 WBB786386:WBB786391 WBB851922:WBB851927 WBB917458:WBB917463 WBB982994:WBB982999 WKX5:WKX18 WKX65490:WKX65495 WKX131026:WKX131031 WKX196562:WKX196567 WKX262098:WKX262103 WKX327634:WKX327639 WKX393170:WKX393175 WKX458706:WKX458711 WKX524242:WKX524247 WKX589778:WKX589783 WKX655314:WKX655319 WKX720850:WKX720855 WKX786386:WKX786391 WKX851922:WKX851927 WKX917458:WKX917463 WKX982994:WKX982999 WUT5:WUT18 WUT65490:WUT65495 WUT131026:WUT131031 WUT196562:WUT196567 WUT262098:WUT262103 WUT327634:WUT327639 WUT393170:WUT393175 WUT458706:WUT458711 WUT524242:WUT524247 WUT589778:WUT589783 WUT655314:WUT655319 WUT720850:WUT720855 WUT786386:WUT786391 WUT851922:WUT851927 WUT917458:WUT917463 WUT982994:WUT982999">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2024-09-20T08:09:45Z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7D708EBBE92E4DE2B1DE5F8BAD42A0D2_12</vt:lpwstr>
  </property>
</Properties>
</file>