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<sst xmlns="http://schemas.openxmlformats.org/spreadsheetml/2006/main" count="108" uniqueCount="81">
  <si>
    <t>EDL-DZ16-E1     After-sales Spare parts list</t>
  </si>
  <si>
    <t>Product Model</t>
  </si>
  <si>
    <t>Part Positional Number</t>
  </si>
  <si>
    <t>Part Number</t>
  </si>
  <si>
    <t>Description - Chinese</t>
  </si>
  <si>
    <t>Description - English</t>
  </si>
  <si>
    <t>Bom Q'ty</t>
  </si>
  <si>
    <t>Spare Parts Attributes</t>
  </si>
  <si>
    <t>EDL-DZ16-E1</t>
  </si>
  <si>
    <t>340013745</t>
  </si>
  <si>
    <t>钻夹头</t>
  </si>
  <si>
    <t>Drill chuck</t>
  </si>
  <si>
    <t>340013752</t>
  </si>
  <si>
    <t>头壳组件</t>
  </si>
  <si>
    <t>Head shell component</t>
  </si>
  <si>
    <t>半圆键 4*5*13</t>
  </si>
  <si>
    <t>Half round key 4 * 5 * 13</t>
  </si>
  <si>
    <t>340013749</t>
  </si>
  <si>
    <t>大齿轮</t>
  </si>
  <si>
    <t>Big gear</t>
  </si>
  <si>
    <t>轴用挡圈 14</t>
  </si>
  <si>
    <t>Shaft retaining ring 14</t>
  </si>
  <si>
    <t>340013751</t>
  </si>
  <si>
    <t>中间轴组件</t>
  </si>
  <si>
    <t>Intermediate shaft assembly</t>
  </si>
  <si>
    <t>340013746</t>
  </si>
  <si>
    <t>中间盖组件</t>
  </si>
  <si>
    <t>Middle cover assembly</t>
  </si>
  <si>
    <t>340013743</t>
  </si>
  <si>
    <t>转子组件</t>
  </si>
  <si>
    <t>Rotor assembly</t>
  </si>
  <si>
    <t>十字槽盘头自攻螺钉 ST5*60</t>
  </si>
  <si>
    <t>Cross recessed pan head self tapping screw ST5 * 60</t>
  </si>
  <si>
    <t>340013744</t>
  </si>
  <si>
    <t>轴承套</t>
  </si>
  <si>
    <t>Bearing sleeve</t>
  </si>
  <si>
    <t>340013740</t>
  </si>
  <si>
    <t>定子组件</t>
  </si>
  <si>
    <t>Stator component</t>
  </si>
  <si>
    <t>340013741</t>
  </si>
  <si>
    <t>机壳组件</t>
  </si>
  <si>
    <t>Shell components</t>
  </si>
  <si>
    <t>十字槽盘头螺钉 M5*35（三组合）</t>
  </si>
  <si>
    <t>Cross recessed pan head screw M5 * 35 (triple combination)</t>
  </si>
  <si>
    <t>340013753</t>
  </si>
  <si>
    <t>刷握组件</t>
  </si>
  <si>
    <t>Brush grip component</t>
  </si>
  <si>
    <t>340013748</t>
  </si>
  <si>
    <t>碳刷(副）</t>
  </si>
  <si>
    <t>Carbon brush (pair)</t>
  </si>
  <si>
    <t>340013739</t>
  </si>
  <si>
    <t>电容</t>
  </si>
  <si>
    <t>capacitance</t>
  </si>
  <si>
    <t>开关</t>
  </si>
  <si>
    <t>switch</t>
  </si>
  <si>
    <t>十字槽盘头自攻螺钉 ST4*12</t>
  </si>
  <si>
    <t>Cross recessed pan head self tapping screw ST4 * 12</t>
  </si>
  <si>
    <t>压线板</t>
  </si>
  <si>
    <t>Crimping board</t>
  </si>
  <si>
    <t>/</t>
  </si>
  <si>
    <t>商标</t>
  </si>
  <si>
    <t>trademark</t>
  </si>
  <si>
    <t>电缆线护套</t>
  </si>
  <si>
    <t>Cable sheath</t>
  </si>
  <si>
    <t>电缆线</t>
  </si>
  <si>
    <t>Cable line</t>
  </si>
  <si>
    <t>十字槽盘头螺钉 M5*20（三组合）</t>
  </si>
  <si>
    <t>Cross recessed pan head screw M5 * 20 (triple combination)</t>
  </si>
  <si>
    <t>十字槽盘头自攻螺钉 ST4*14</t>
  </si>
  <si>
    <t>Cross recessed pan head self tapping screw ST4 * 14</t>
  </si>
  <si>
    <t>340013750</t>
  </si>
  <si>
    <t>开关手柄</t>
  </si>
  <si>
    <t>Switch handle</t>
  </si>
  <si>
    <t>340013747</t>
  </si>
  <si>
    <t>后手柄组件</t>
  </si>
  <si>
    <t>Rear handle assembly</t>
  </si>
  <si>
    <t>340013742</t>
  </si>
  <si>
    <t>侧手柄</t>
  </si>
  <si>
    <t>side handle</t>
  </si>
  <si>
    <t>内六角扳手  6</t>
  </si>
  <si>
    <t>Internal hexagonal wrench 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</si>
</sst>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cellStyleXfs>
  <cellXfs count="26">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1"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54" applyFont="1" applyBorder="1" applyAlignment="1">
      <alignment horizontal="center" vertical="center" wrapText="1"/>
    </xf>
    <xf numFmtId="0" fontId="9" fillId="0" borderId="1" xfId="0" applyFont="1" applyFill="1" applyBorder="1" applyAlignment="1">
      <alignment horizontal="center" vertical="center"/>
    </xf>
    <xf numFmtId="0" fontId="9" fillId="0" borderId="1" xfId="54" applyFont="1" applyBorder="1" applyAlignment="1">
      <alignment horizontal="left" vertical="top" wrapText="1"/>
    </xf>
    <xf numFmtId="0" fontId="10" fillId="0" borderId="1" xfId="0" applyFont="1" applyFill="1" applyBorder="1" applyAlignment="1">
      <alignment vertical="center" wrapText="1"/>
    </xf>
    <xf numFmtId="49" fontId="8" fillId="0" borderId="1" xfId="50"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0" applyFont="1" applyBorder="1" applyAlignment="1">
      <alignment horizontal="center" vertical="center" shrinkToFit="1"/>
    </xf>
    <xf numFmtId="0" fontId="8" fillId="0" borderId="1" xfId="50" applyFont="1" applyBorder="1" applyAlignment="1">
      <alignment horizontal="center" vertical="center"/>
    </xf>
    <xf numFmtId="0" fontId="8" fillId="0" borderId="1" xfId="50" applyNumberFormat="1" applyFont="1" applyBorder="1" applyAlignment="1">
      <alignment horizontal="center" vertical="center" shrinkToFit="1"/>
    </xf>
    <xf numFmtId="0" fontId="9" fillId="0" borderId="1" xfId="54" applyFont="1" applyBorder="1" applyAlignment="1">
      <alignment horizontal="center" vertical="top"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3 2" xfId="50"/>
    <cellStyle name="常规 2 2" xfId="51"/>
    <cellStyle name="千位分隔 2" xfId="52"/>
    <cellStyle name="百分比 2 3" xfId="53"/>
    <cellStyle name="常规 4"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topLeftCell="A2" workbookViewId="0">
      <selection activeCell="F11" sqref="F11"/>
    </sheetView>
  </sheetViews>
  <sheetFormatPr defaultColWidth="9.41666666666667" defaultRowHeight="26.25" customHeight="1"/>
  <cols>
    <col min="1" max="1" width="12.5" style="5" customWidth="1"/>
    <col min="2" max="2" width="12.0833333333333"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5" customHeight="1" spans="1:10">
      <c r="A5" s="14" t="s">
        <v>8</v>
      </c>
      <c r="B5" s="15">
        <v>1</v>
      </c>
      <c r="C5" s="16" t="s">
        <v>9</v>
      </c>
      <c r="D5" s="17" t="s">
        <v>10</v>
      </c>
      <c r="E5" s="18" t="s">
        <v>11</v>
      </c>
      <c r="F5" s="19">
        <v>1</v>
      </c>
      <c r="G5" s="20">
        <v>0.02</v>
      </c>
      <c r="H5" s="21"/>
      <c r="I5" s="21"/>
      <c r="J5" s="21"/>
    </row>
    <row r="6" s="4" customFormat="1" ht="15.5" customHeight="1" spans="1:10">
      <c r="A6" s="14" t="s">
        <v>8</v>
      </c>
      <c r="B6" s="15">
        <v>2</v>
      </c>
      <c r="C6" s="16" t="s">
        <v>12</v>
      </c>
      <c r="D6" s="17" t="s">
        <v>13</v>
      </c>
      <c r="E6" s="18" t="s">
        <v>14</v>
      </c>
      <c r="F6" s="22">
        <v>1</v>
      </c>
      <c r="G6" s="20">
        <v>0.01</v>
      </c>
      <c r="H6" s="21"/>
      <c r="I6" s="21"/>
      <c r="J6" s="21"/>
    </row>
    <row r="7" s="4" customFormat="1" ht="15.5" customHeight="1" spans="1:10">
      <c r="A7" s="14" t="s">
        <v>8</v>
      </c>
      <c r="B7" s="15">
        <v>3</v>
      </c>
      <c r="C7" s="23">
        <v>340012554</v>
      </c>
      <c r="D7" s="17" t="s">
        <v>15</v>
      </c>
      <c r="E7" s="18" t="s">
        <v>16</v>
      </c>
      <c r="F7" s="19">
        <v>1</v>
      </c>
      <c r="G7" s="20">
        <v>0</v>
      </c>
      <c r="H7" s="21"/>
      <c r="I7" s="21"/>
      <c r="J7" s="21"/>
    </row>
    <row r="8" s="4" customFormat="1" ht="15.5" customHeight="1" spans="1:10">
      <c r="A8" s="14" t="s">
        <v>8</v>
      </c>
      <c r="B8" s="15">
        <v>4</v>
      </c>
      <c r="C8" s="16" t="s">
        <v>17</v>
      </c>
      <c r="D8" s="17" t="s">
        <v>18</v>
      </c>
      <c r="E8" s="18" t="s">
        <v>19</v>
      </c>
      <c r="F8" s="19">
        <v>1</v>
      </c>
      <c r="G8" s="20">
        <v>0.01</v>
      </c>
      <c r="H8" s="21"/>
      <c r="I8" s="21"/>
      <c r="J8" s="21"/>
    </row>
    <row r="9" s="4" customFormat="1" ht="15.5" customHeight="1" spans="1:10">
      <c r="A9" s="14" t="s">
        <v>8</v>
      </c>
      <c r="B9" s="15">
        <v>5</v>
      </c>
      <c r="C9" s="23">
        <v>340012550</v>
      </c>
      <c r="D9" s="17" t="s">
        <v>20</v>
      </c>
      <c r="E9" s="18" t="s">
        <v>21</v>
      </c>
      <c r="F9" s="19">
        <v>1</v>
      </c>
      <c r="G9" s="20">
        <v>0</v>
      </c>
      <c r="H9" s="21"/>
      <c r="I9" s="21"/>
      <c r="J9" s="21"/>
    </row>
    <row r="10" s="4" customFormat="1" ht="15.5" customHeight="1" spans="1:10">
      <c r="A10" s="14" t="s">
        <v>8</v>
      </c>
      <c r="B10" s="15">
        <v>6</v>
      </c>
      <c r="C10" s="16" t="s">
        <v>22</v>
      </c>
      <c r="D10" s="17" t="s">
        <v>23</v>
      </c>
      <c r="E10" s="18" t="s">
        <v>24</v>
      </c>
      <c r="F10" s="19">
        <v>1</v>
      </c>
      <c r="G10" s="20">
        <v>0.01</v>
      </c>
      <c r="H10" s="21"/>
      <c r="I10" s="21"/>
      <c r="J10" s="21"/>
    </row>
    <row r="11" s="4" customFormat="1" ht="15.5" customHeight="1" spans="1:10">
      <c r="A11" s="14" t="s">
        <v>8</v>
      </c>
      <c r="B11" s="15">
        <v>7</v>
      </c>
      <c r="C11" s="16" t="s">
        <v>25</v>
      </c>
      <c r="D11" s="17" t="s">
        <v>26</v>
      </c>
      <c r="E11" s="18" t="s">
        <v>27</v>
      </c>
      <c r="F11" s="24">
        <v>1</v>
      </c>
      <c r="G11" s="20">
        <v>0.01</v>
      </c>
      <c r="H11" s="21"/>
      <c r="I11" s="21"/>
      <c r="J11" s="21"/>
    </row>
    <row r="12" s="4" customFormat="1" ht="15.5" customHeight="1" spans="1:10">
      <c r="A12" s="14" t="s">
        <v>8</v>
      </c>
      <c r="B12" s="15">
        <v>8</v>
      </c>
      <c r="C12" s="16" t="s">
        <v>28</v>
      </c>
      <c r="D12" s="17" t="s">
        <v>29</v>
      </c>
      <c r="E12" s="18" t="s">
        <v>30</v>
      </c>
      <c r="F12" s="19">
        <v>1</v>
      </c>
      <c r="G12" s="20">
        <v>0.02</v>
      </c>
      <c r="H12" s="21"/>
      <c r="I12" s="21"/>
      <c r="J12" s="21"/>
    </row>
    <row r="13" s="4" customFormat="1" ht="15.5" customHeight="1" spans="1:10">
      <c r="A13" s="14" t="s">
        <v>8</v>
      </c>
      <c r="B13" s="15">
        <v>9</v>
      </c>
      <c r="C13" s="23">
        <v>340012549</v>
      </c>
      <c r="D13" s="17" t="s">
        <v>31</v>
      </c>
      <c r="E13" s="18" t="s">
        <v>32</v>
      </c>
      <c r="F13" s="19">
        <v>2</v>
      </c>
      <c r="G13" s="20">
        <v>0</v>
      </c>
      <c r="H13" s="21"/>
      <c r="I13" s="21"/>
      <c r="J13" s="21"/>
    </row>
    <row r="14" s="4" customFormat="1" ht="15.5" customHeight="1" spans="1:10">
      <c r="A14" s="14" t="s">
        <v>8</v>
      </c>
      <c r="B14" s="15">
        <v>10</v>
      </c>
      <c r="C14" s="16" t="s">
        <v>33</v>
      </c>
      <c r="D14" s="17" t="s">
        <v>34</v>
      </c>
      <c r="E14" s="18" t="s">
        <v>35</v>
      </c>
      <c r="F14" s="19">
        <v>1</v>
      </c>
      <c r="G14" s="20">
        <v>0</v>
      </c>
      <c r="H14" s="21"/>
      <c r="I14" s="21"/>
      <c r="J14" s="21"/>
    </row>
    <row r="15" s="4" customFormat="1" ht="15.5" customHeight="1" spans="1:10">
      <c r="A15" s="14" t="s">
        <v>8</v>
      </c>
      <c r="B15" s="15">
        <v>11</v>
      </c>
      <c r="C15" s="16" t="s">
        <v>36</v>
      </c>
      <c r="D15" s="17" t="s">
        <v>37</v>
      </c>
      <c r="E15" s="18" t="s">
        <v>38</v>
      </c>
      <c r="F15" s="19">
        <v>1</v>
      </c>
      <c r="G15" s="20">
        <v>0.02</v>
      </c>
      <c r="H15" s="21"/>
      <c r="I15" s="21"/>
      <c r="J15" s="21"/>
    </row>
    <row r="16" s="4" customFormat="1" ht="15.5" customHeight="1" spans="1:10">
      <c r="A16" s="14" t="s">
        <v>8</v>
      </c>
      <c r="B16" s="15">
        <v>12</v>
      </c>
      <c r="C16" s="16" t="s">
        <v>39</v>
      </c>
      <c r="D16" s="17" t="s">
        <v>40</v>
      </c>
      <c r="E16" s="18" t="s">
        <v>41</v>
      </c>
      <c r="F16" s="19">
        <v>1</v>
      </c>
      <c r="G16" s="20">
        <v>0</v>
      </c>
      <c r="H16" s="21"/>
      <c r="I16" s="21"/>
      <c r="J16" s="21"/>
    </row>
    <row r="17" s="4" customFormat="1" ht="15.5" customHeight="1" spans="1:10">
      <c r="A17" s="14" t="s">
        <v>8</v>
      </c>
      <c r="B17" s="15">
        <v>13</v>
      </c>
      <c r="C17" s="23">
        <v>340012562</v>
      </c>
      <c r="D17" s="17" t="s">
        <v>42</v>
      </c>
      <c r="E17" s="18" t="s">
        <v>43</v>
      </c>
      <c r="F17" s="19">
        <v>4</v>
      </c>
      <c r="G17" s="20">
        <v>0</v>
      </c>
      <c r="H17" s="21"/>
      <c r="I17" s="21"/>
      <c r="J17" s="21"/>
    </row>
    <row r="18" s="4" customFormat="1" ht="15.5" customHeight="1" spans="1:10">
      <c r="A18" s="14" t="s">
        <v>8</v>
      </c>
      <c r="B18" s="15">
        <v>14</v>
      </c>
      <c r="C18" s="16" t="s">
        <v>44</v>
      </c>
      <c r="D18" s="17" t="s">
        <v>45</v>
      </c>
      <c r="E18" s="18" t="s">
        <v>46</v>
      </c>
      <c r="F18" s="19">
        <v>2</v>
      </c>
      <c r="G18" s="20">
        <v>0</v>
      </c>
      <c r="H18" s="21"/>
      <c r="I18" s="21"/>
      <c r="J18" s="21"/>
    </row>
    <row r="19" s="4" customFormat="1" ht="15.5" customHeight="1" spans="1:10">
      <c r="A19" s="14" t="s">
        <v>8</v>
      </c>
      <c r="B19" s="15">
        <v>15</v>
      </c>
      <c r="C19" s="16" t="s">
        <v>47</v>
      </c>
      <c r="D19" s="17" t="s">
        <v>48</v>
      </c>
      <c r="E19" s="18" t="s">
        <v>49</v>
      </c>
      <c r="F19" s="22">
        <v>2</v>
      </c>
      <c r="G19" s="20">
        <v>0.02</v>
      </c>
      <c r="H19" s="21"/>
      <c r="I19" s="21"/>
      <c r="J19" s="21"/>
    </row>
    <row r="20" s="4" customFormat="1" ht="15.5" customHeight="1" spans="1:10">
      <c r="A20" s="14" t="s">
        <v>8</v>
      </c>
      <c r="B20" s="15">
        <v>16</v>
      </c>
      <c r="C20" s="16" t="s">
        <v>50</v>
      </c>
      <c r="D20" s="17" t="s">
        <v>51</v>
      </c>
      <c r="E20" s="18" t="s">
        <v>52</v>
      </c>
      <c r="F20" s="19">
        <v>1</v>
      </c>
      <c r="G20" s="20">
        <v>0</v>
      </c>
      <c r="H20" s="21"/>
      <c r="I20" s="21"/>
      <c r="J20" s="21"/>
    </row>
    <row r="21" s="4" customFormat="1" ht="15.5" customHeight="1" spans="1:10">
      <c r="A21" s="14" t="s">
        <v>8</v>
      </c>
      <c r="B21" s="15">
        <v>17</v>
      </c>
      <c r="C21" s="23">
        <v>300099850</v>
      </c>
      <c r="D21" s="17" t="s">
        <v>53</v>
      </c>
      <c r="E21" s="18" t="s">
        <v>54</v>
      </c>
      <c r="F21" s="19">
        <v>1</v>
      </c>
      <c r="G21" s="20">
        <v>0.01</v>
      </c>
      <c r="H21" s="21"/>
      <c r="I21" s="21"/>
      <c r="J21" s="21"/>
    </row>
    <row r="22" s="4" customFormat="1" ht="15.5" customHeight="1" spans="1:10">
      <c r="A22" s="14" t="s">
        <v>8</v>
      </c>
      <c r="B22" s="15">
        <v>18</v>
      </c>
      <c r="C22" s="23">
        <v>340012540</v>
      </c>
      <c r="D22" s="17" t="s">
        <v>55</v>
      </c>
      <c r="E22" s="18" t="s">
        <v>56</v>
      </c>
      <c r="F22" s="19">
        <v>2</v>
      </c>
      <c r="G22" s="20">
        <v>0</v>
      </c>
      <c r="H22" s="21"/>
      <c r="I22" s="21"/>
      <c r="J22" s="21"/>
    </row>
    <row r="23" s="4" customFormat="1" ht="15.5" customHeight="1" spans="1:10">
      <c r="A23" s="14" t="s">
        <v>8</v>
      </c>
      <c r="B23" s="15">
        <v>19</v>
      </c>
      <c r="C23" s="23">
        <v>340012559</v>
      </c>
      <c r="D23" s="17" t="s">
        <v>57</v>
      </c>
      <c r="E23" s="18" t="s">
        <v>58</v>
      </c>
      <c r="F23" s="19">
        <v>1</v>
      </c>
      <c r="G23" s="20">
        <v>0</v>
      </c>
      <c r="H23" s="21"/>
      <c r="I23" s="21"/>
      <c r="J23" s="21"/>
    </row>
    <row r="24" s="4" customFormat="1" ht="15.5" customHeight="1" spans="1:10">
      <c r="A24" s="14" t="s">
        <v>8</v>
      </c>
      <c r="B24" s="15">
        <v>20</v>
      </c>
      <c r="C24" s="23" t="s">
        <v>59</v>
      </c>
      <c r="D24" s="17" t="s">
        <v>60</v>
      </c>
      <c r="E24" s="18" t="s">
        <v>61</v>
      </c>
      <c r="F24" s="19">
        <v>1</v>
      </c>
      <c r="G24" s="20">
        <v>0</v>
      </c>
      <c r="H24" s="21"/>
      <c r="I24" s="21"/>
      <c r="J24" s="21"/>
    </row>
    <row r="25" s="4" customFormat="1" ht="15.5" customHeight="1" spans="1:10">
      <c r="A25" s="14" t="s">
        <v>8</v>
      </c>
      <c r="B25" s="15">
        <v>21</v>
      </c>
      <c r="C25" s="23">
        <v>340012551</v>
      </c>
      <c r="D25" s="17" t="s">
        <v>62</v>
      </c>
      <c r="E25" s="18" t="s">
        <v>63</v>
      </c>
      <c r="F25" s="19">
        <v>1</v>
      </c>
      <c r="G25" s="20">
        <v>0</v>
      </c>
      <c r="H25" s="21"/>
      <c r="I25" s="21"/>
      <c r="J25" s="21"/>
    </row>
    <row r="26" s="4" customFormat="1" ht="15.5" customHeight="1" spans="1:10">
      <c r="A26" s="14" t="s">
        <v>8</v>
      </c>
      <c r="B26" s="15">
        <v>22</v>
      </c>
      <c r="C26" s="23">
        <v>340012566</v>
      </c>
      <c r="D26" s="17" t="s">
        <v>64</v>
      </c>
      <c r="E26" s="18" t="s">
        <v>65</v>
      </c>
      <c r="F26" s="19">
        <v>1</v>
      </c>
      <c r="G26" s="20">
        <v>0</v>
      </c>
      <c r="H26" s="21"/>
      <c r="I26" s="21"/>
      <c r="J26" s="21"/>
    </row>
    <row r="27" s="4" customFormat="1" ht="15.5" customHeight="1" spans="1:10">
      <c r="A27" s="14" t="s">
        <v>8</v>
      </c>
      <c r="B27" s="15">
        <v>23</v>
      </c>
      <c r="C27" s="23">
        <v>340012543</v>
      </c>
      <c r="D27" s="17" t="s">
        <v>66</v>
      </c>
      <c r="E27" s="18" t="s">
        <v>67</v>
      </c>
      <c r="F27" s="19">
        <v>4</v>
      </c>
      <c r="G27" s="20">
        <v>0</v>
      </c>
      <c r="H27" s="21"/>
      <c r="I27" s="21"/>
      <c r="J27" s="21"/>
    </row>
    <row r="28" s="4" customFormat="1" ht="15.5" customHeight="1" spans="1:10">
      <c r="A28" s="14" t="s">
        <v>8</v>
      </c>
      <c r="B28" s="15">
        <v>24</v>
      </c>
      <c r="C28" s="23">
        <v>340012555</v>
      </c>
      <c r="D28" s="17" t="s">
        <v>68</v>
      </c>
      <c r="E28" s="18" t="s">
        <v>69</v>
      </c>
      <c r="F28" s="19">
        <v>4</v>
      </c>
      <c r="G28" s="20">
        <v>0</v>
      </c>
      <c r="H28" s="21"/>
      <c r="I28" s="21"/>
      <c r="J28" s="21"/>
    </row>
    <row r="29" s="4" customFormat="1" ht="15.5" customHeight="1" spans="1:10">
      <c r="A29" s="14" t="s">
        <v>8</v>
      </c>
      <c r="B29" s="15">
        <v>25</v>
      </c>
      <c r="C29" s="16" t="s">
        <v>70</v>
      </c>
      <c r="D29" s="17" t="s">
        <v>71</v>
      </c>
      <c r="E29" s="18" t="s">
        <v>72</v>
      </c>
      <c r="F29" s="19">
        <v>1</v>
      </c>
      <c r="G29" s="20">
        <v>0</v>
      </c>
      <c r="H29" s="21"/>
      <c r="I29" s="21"/>
      <c r="J29" s="21"/>
    </row>
    <row r="30" s="4" customFormat="1" ht="15.5" customHeight="1" spans="1:10">
      <c r="A30" s="14" t="s">
        <v>8</v>
      </c>
      <c r="B30" s="25">
        <v>501</v>
      </c>
      <c r="C30" s="16" t="s">
        <v>73</v>
      </c>
      <c r="D30" s="17" t="s">
        <v>74</v>
      </c>
      <c r="E30" s="18" t="s">
        <v>75</v>
      </c>
      <c r="F30" s="19">
        <v>1</v>
      </c>
      <c r="G30" s="20">
        <v>0</v>
      </c>
      <c r="H30" s="21"/>
      <c r="I30" s="21"/>
      <c r="J30" s="21"/>
    </row>
    <row r="31" s="4" customFormat="1" ht="15.5" customHeight="1" spans="1:10">
      <c r="A31" s="14" t="s">
        <v>8</v>
      </c>
      <c r="B31" s="25">
        <v>502</v>
      </c>
      <c r="C31" s="16" t="s">
        <v>76</v>
      </c>
      <c r="D31" s="17" t="s">
        <v>77</v>
      </c>
      <c r="E31" s="18" t="s">
        <v>78</v>
      </c>
      <c r="F31" s="19">
        <v>1</v>
      </c>
      <c r="G31" s="20">
        <v>0</v>
      </c>
      <c r="H31" s="21"/>
      <c r="I31" s="21"/>
      <c r="J31" s="21"/>
    </row>
    <row r="32" s="4" customFormat="1" ht="15.5" customHeight="1" spans="1:10">
      <c r="A32" s="14" t="s">
        <v>8</v>
      </c>
      <c r="B32" s="25">
        <v>503</v>
      </c>
      <c r="C32" s="23">
        <v>340012556</v>
      </c>
      <c r="D32" s="17" t="s">
        <v>79</v>
      </c>
      <c r="E32" s="18" t="s">
        <v>80</v>
      </c>
      <c r="F32" s="22">
        <v>1</v>
      </c>
      <c r="G32" s="20">
        <v>0</v>
      </c>
      <c r="H32" s="21"/>
      <c r="I32" s="21"/>
      <c r="J32" s="21"/>
    </row>
  </sheetData>
  <mergeCells count="9">
    <mergeCell ref="A1:F1"/>
    <mergeCell ref="A2:G2"/>
    <mergeCell ref="A3:A4"/>
    <mergeCell ref="B3:B4"/>
    <mergeCell ref="C3:C4"/>
    <mergeCell ref="D3:D4"/>
    <mergeCell ref="E3:E4"/>
    <mergeCell ref="F3:F4"/>
    <mergeCell ref="G3:G4"/>
  </mergeCells>
  <conditionalFormatting sqref="C5">
    <cfRule type="duplicateValues" dxfId="0" priority="9" stopIfTrue="1"/>
  </conditionalFormatting>
  <conditionalFormatting sqref="C6">
    <cfRule type="duplicateValues" dxfId="0" priority="2" stopIfTrue="1"/>
  </conditionalFormatting>
  <conditionalFormatting sqref="C8">
    <cfRule type="duplicateValues" dxfId="0" priority="5" stopIfTrue="1"/>
  </conditionalFormatting>
  <conditionalFormatting sqref="C10">
    <cfRule type="duplicateValues" dxfId="0" priority="3" stopIfTrue="1"/>
  </conditionalFormatting>
  <conditionalFormatting sqref="C11">
    <cfRule type="duplicateValues" dxfId="0" priority="8" stopIfTrue="1"/>
  </conditionalFormatting>
  <conditionalFormatting sqref="C12">
    <cfRule type="duplicateValues" dxfId="0" priority="11" stopIfTrue="1"/>
  </conditionalFormatting>
  <conditionalFormatting sqref="C14">
    <cfRule type="duplicateValues" dxfId="0" priority="10" stopIfTrue="1"/>
  </conditionalFormatting>
  <conditionalFormatting sqref="C15">
    <cfRule type="duplicateValues" dxfId="0" priority="14" stopIfTrue="1"/>
  </conditionalFormatting>
  <conditionalFormatting sqref="C16">
    <cfRule type="duplicateValues" dxfId="0" priority="13" stopIfTrue="1"/>
  </conditionalFormatting>
  <conditionalFormatting sqref="C18">
    <cfRule type="duplicateValues" dxfId="0" priority="1" stopIfTrue="1"/>
  </conditionalFormatting>
  <conditionalFormatting sqref="C19">
    <cfRule type="duplicateValues" dxfId="0" priority="6" stopIfTrue="1"/>
  </conditionalFormatting>
  <conditionalFormatting sqref="C20">
    <cfRule type="duplicateValues" dxfId="0" priority="15" stopIfTrue="1"/>
  </conditionalFormatting>
  <conditionalFormatting sqref="C29">
    <cfRule type="duplicateValues" dxfId="0" priority="4" stopIfTrue="1"/>
  </conditionalFormatting>
  <conditionalFormatting sqref="C30">
    <cfRule type="duplicateValues" dxfId="0" priority="7" stopIfTrue="1"/>
  </conditionalFormatting>
  <conditionalFormatting sqref="C31">
    <cfRule type="duplicateValues" dxfId="0" priority="12" stopIfTrue="1"/>
  </conditionalFormatting>
  <dataValidations count="5">
    <dataValidation type="list" showInputMessage="1" showErrorMessage="1" sqref="A65220:B65220 IC65220 RY65220 ABU65220 ALQ65220 AVM65220 BFI65220 BPE65220 BZA65220 CIW65220 CSS65220 DCO65220 DMK65220 DWG65220 EGC65220 EPY65220 EZU65220 FJQ65220 FTM65220 GDI65220 GNE65220 GXA65220 HGW65220 HQS65220 IAO65220 IKK65220 IUG65220 JEC65220 JNY65220 JXU65220 KHQ65220 KRM65220 LBI65220 LLE65220 LVA65220 MEW65220 MOS65220 MYO65220 NIK65220 NSG65220 OCC65220 OLY65220 OVU65220 PFQ65220 PPM65220 PZI65220 QJE65220 QTA65220 RCW65220 RMS65220 RWO65220 SGK65220 SQG65220 TAC65220 TJY65220 TTU65220 UDQ65220 UNM65220 UXI65220 VHE65220 VRA65220 WAW65220 WKS65220 WUO65220 A130756:B130756 IC130756 RY130756 ABU130756 ALQ130756 AVM130756 BFI130756 BPE130756 BZA130756 CIW130756 CSS130756 DCO130756 DMK130756 DWG130756 EGC130756 EPY130756 EZU130756 FJQ130756 FTM130756 GDI130756 GNE130756 GXA130756 HGW130756 HQS130756 IAO130756 IKK130756 IUG130756 JEC130756 JNY130756 JXU130756 KHQ130756 KRM130756 LBI130756 LLE130756 LVA130756 MEW130756 MOS130756 MYO130756 NIK130756 NSG130756 OCC130756 OLY130756 OVU130756 PFQ130756 PPM130756 PZI130756 QJE130756 QTA130756 RCW130756 RMS130756 RWO130756 SGK130756 SQG130756 TAC130756 TJY130756 TTU130756 UDQ130756 UNM130756 UXI130756 VHE130756 VRA130756 WAW130756 WKS130756 WUO130756 A196292:B196292 IC196292 RY196292 ABU196292 ALQ196292 AVM196292 BFI196292 BPE196292 BZA196292 CIW196292 CSS196292 DCO196292 DMK196292 DWG196292 EGC196292 EPY196292 EZU196292 FJQ196292 FTM196292 GDI196292 GNE196292 GXA196292 HGW196292 HQS196292 IAO196292 IKK196292 IUG196292 JEC196292 JNY196292 JXU196292 KHQ196292 KRM196292 LBI196292 LLE196292 LVA196292 MEW196292 MOS196292 MYO196292 NIK196292 NSG196292 OCC196292 OLY196292 OVU196292 PFQ196292 PPM196292 PZI196292 QJE196292 QTA196292 RCW196292 RMS196292 RWO196292 SGK196292 SQG196292 TAC196292 TJY196292 TTU196292 UDQ196292 UNM196292 UXI196292 VHE196292 VRA196292 WAW196292 WKS196292 WUO196292 A261828:B261828 IC261828 RY261828 ABU261828 ALQ261828 AVM261828 BFI261828 BPE261828 BZA261828 CIW261828 CSS261828 DCO261828 DMK261828 DWG261828 EGC261828 EPY261828 EZU261828 FJQ261828 FTM261828 GDI261828 GNE261828 GXA261828 HGW261828 HQS261828 IAO261828 IKK261828 IUG261828 JEC261828 JNY261828 JXU261828 KHQ261828 KRM261828 LBI261828 LLE261828 LVA261828 MEW261828 MOS261828 MYO261828 NIK261828 NSG261828 OCC261828 OLY261828 OVU261828 PFQ261828 PPM261828 PZI261828 QJE261828 QTA261828 RCW261828 RMS261828 RWO261828 SGK261828 SQG261828 TAC261828 TJY261828 TTU261828 UDQ261828 UNM261828 UXI261828 VHE261828 VRA261828 WAW261828 WKS261828 WUO261828 A327364:B327364 IC327364 RY327364 ABU327364 ALQ327364 AVM327364 BFI327364 BPE327364 BZA327364 CIW327364 CSS327364 DCO327364 DMK327364 DWG327364 EGC327364 EPY327364 EZU327364 FJQ327364 FTM327364 GDI327364 GNE327364 GXA327364 HGW327364 HQS327364 IAO327364 IKK327364 IUG327364 JEC327364 JNY327364 JXU327364 KHQ327364 KRM327364 LBI327364 LLE327364 LVA327364 MEW327364 MOS327364 MYO327364 NIK327364 NSG327364 OCC327364 OLY327364 OVU327364 PFQ327364 PPM327364 PZI327364 QJE327364 QTA327364 RCW327364 RMS327364 RWO327364 SGK327364 SQG327364 TAC327364 TJY327364 TTU327364 UDQ327364 UNM327364 UXI327364 VHE327364 VRA327364 WAW327364 WKS327364 WUO327364 A392900:B392900 IC392900 RY392900 ABU392900 ALQ392900 AVM392900 BFI392900 BPE392900 BZA392900 CIW392900 CSS392900 DCO392900 DMK392900 DWG392900 EGC392900 EPY392900 EZU392900 FJQ392900 FTM392900 GDI392900 GNE392900 GXA392900 HGW392900 HQS392900 IAO392900 IKK392900 IUG392900 JEC392900 JNY392900 JXU392900 KHQ392900 KRM392900 LBI392900 LLE392900 LVA392900 MEW392900 MOS392900 MYO392900 NIK392900 NSG392900 OCC392900 OLY392900 OVU392900 PFQ392900 PPM392900 PZI392900 QJE392900 QTA392900 RCW392900 RMS392900 RWO392900 SGK392900 SQG392900 TAC392900 TJY392900 TTU392900 UDQ392900 UNM392900 UXI392900 VHE392900 VRA392900 WAW392900 WKS392900 WUO392900 A458436:B458436 IC458436 RY458436 ABU458436 ALQ458436 AVM458436 BFI458436 BPE458436 BZA458436 CIW458436 CSS458436 DCO458436 DMK458436 DWG458436 EGC458436 EPY458436 EZU458436 FJQ458436 FTM458436 GDI458436 GNE458436 GXA458436 HGW458436 HQS458436 IAO458436 IKK458436 IUG458436 JEC458436 JNY458436 JXU458436 KHQ458436 KRM458436 LBI458436 LLE458436 LVA458436 MEW458436 MOS458436 MYO458436 NIK458436 NSG458436 OCC458436 OLY458436 OVU458436 PFQ458436 PPM458436 PZI458436 QJE458436 QTA458436 RCW458436 RMS458436 RWO458436 SGK458436 SQG458436 TAC458436 TJY458436 TTU458436 UDQ458436 UNM458436 UXI458436 VHE458436 VRA458436 WAW458436 WKS458436 WUO458436 A523972:B523972 IC523972 RY523972 ABU523972 ALQ523972 AVM523972 BFI523972 BPE523972 BZA523972 CIW523972 CSS523972 DCO523972 DMK523972 DWG523972 EGC523972 EPY523972 EZU523972 FJQ523972 FTM523972 GDI523972 GNE523972 GXA523972 HGW523972 HQS523972 IAO523972 IKK523972 IUG523972 JEC523972 JNY523972 JXU523972 KHQ523972 KRM523972 LBI523972 LLE523972 LVA523972 MEW523972 MOS523972 MYO523972 NIK523972 NSG523972 OCC523972 OLY523972 OVU523972 PFQ523972 PPM523972 PZI523972 QJE523972 QTA523972 RCW523972 RMS523972 RWO523972 SGK523972 SQG523972 TAC523972 TJY523972 TTU523972 UDQ523972 UNM523972 UXI523972 VHE523972 VRA523972 WAW523972 WKS523972 WUO523972 A589508:B589508 IC589508 RY589508 ABU589508 ALQ589508 AVM589508 BFI589508 BPE589508 BZA589508 CIW589508 CSS589508 DCO589508 DMK589508 DWG589508 EGC589508 EPY589508 EZU589508 FJQ589508 FTM589508 GDI589508 GNE589508 GXA589508 HGW589508 HQS589508 IAO589508 IKK589508 IUG589508 JEC589508 JNY589508 JXU589508 KHQ589508 KRM589508 LBI589508 LLE589508 LVA589508 MEW589508 MOS589508 MYO589508 NIK589508 NSG589508 OCC589508 OLY589508 OVU589508 PFQ589508 PPM589508 PZI589508 QJE589508 QTA589508 RCW589508 RMS589508 RWO589508 SGK589508 SQG589508 TAC589508 TJY589508 TTU589508 UDQ589508 UNM589508 UXI589508 VHE589508 VRA589508 WAW589508 WKS589508 WUO589508 A655044:B655044 IC655044 RY655044 ABU655044 ALQ655044 AVM655044 BFI655044 BPE655044 BZA655044 CIW655044 CSS655044 DCO655044 DMK655044 DWG655044 EGC655044 EPY655044 EZU655044 FJQ655044 FTM655044 GDI655044 GNE655044 GXA655044 HGW655044 HQS655044 IAO655044 IKK655044 IUG655044 JEC655044 JNY655044 JXU655044 KHQ655044 KRM655044 LBI655044 LLE655044 LVA655044 MEW655044 MOS655044 MYO655044 NIK655044 NSG655044 OCC655044 OLY655044 OVU655044 PFQ655044 PPM655044 PZI655044 QJE655044 QTA655044 RCW655044 RMS655044 RWO655044 SGK655044 SQG655044 TAC655044 TJY655044 TTU655044 UDQ655044 UNM655044 UXI655044 VHE655044 VRA655044 WAW655044 WKS655044 WUO655044 A720580:B720580 IC720580 RY720580 ABU720580 ALQ720580 AVM720580 BFI720580 BPE720580 BZA720580 CIW720580 CSS720580 DCO720580 DMK720580 DWG720580 EGC720580 EPY720580 EZU720580 FJQ720580 FTM720580 GDI720580 GNE720580 GXA720580 HGW720580 HQS720580 IAO720580 IKK720580 IUG720580 JEC720580 JNY720580 JXU720580 KHQ720580 KRM720580 LBI720580 LLE720580 LVA720580 MEW720580 MOS720580 MYO720580 NIK720580 NSG720580 OCC720580 OLY720580 OVU720580 PFQ720580 PPM720580 PZI720580 QJE720580 QTA720580 RCW720580 RMS720580 RWO720580 SGK720580 SQG720580 TAC720580 TJY720580 TTU720580 UDQ720580 UNM720580 UXI720580 VHE720580 VRA720580 WAW720580 WKS720580 WUO720580 A786116:B786116 IC786116 RY786116 ABU786116 ALQ786116 AVM786116 BFI786116 BPE786116 BZA786116 CIW786116 CSS786116 DCO786116 DMK786116 DWG786116 EGC786116 EPY786116 EZU786116 FJQ786116 FTM786116 GDI786116 GNE786116 GXA786116 HGW786116 HQS786116 IAO786116 IKK786116 IUG786116 JEC786116 JNY786116 JXU786116 KHQ786116 KRM786116 LBI786116 LLE786116 LVA786116 MEW786116 MOS786116 MYO786116 NIK786116 NSG786116 OCC786116 OLY786116 OVU786116 PFQ786116 PPM786116 PZI786116 QJE786116 QTA786116 RCW786116 RMS786116 RWO786116 SGK786116 SQG786116 TAC786116 TJY786116 TTU786116 UDQ786116 UNM786116 UXI786116 VHE786116 VRA786116 WAW786116 WKS786116 WUO786116 A851652:B851652 IC851652 RY851652 ABU851652 ALQ851652 AVM851652 BFI851652 BPE851652 BZA851652 CIW851652 CSS851652 DCO851652 DMK851652 DWG851652 EGC851652 EPY851652 EZU851652 FJQ851652 FTM851652 GDI851652 GNE851652 GXA851652 HGW851652 HQS851652 IAO851652 IKK851652 IUG851652 JEC851652 JNY851652 JXU851652 KHQ851652 KRM851652 LBI851652 LLE851652 LVA851652 MEW851652 MOS851652 MYO851652 NIK851652 NSG851652 OCC851652 OLY851652 OVU851652 PFQ851652 PPM851652 PZI851652 QJE851652 QTA851652 RCW851652 RMS851652 RWO851652 SGK851652 SQG851652 TAC851652 TJY851652 TTU851652 UDQ851652 UNM851652 UXI851652 VHE851652 VRA851652 WAW851652 WKS851652 WUO851652 A917188:B917188 IC917188 RY917188 ABU917188 ALQ917188 AVM917188 BFI917188 BPE917188 BZA917188 CIW917188 CSS917188 DCO917188 DMK917188 DWG917188 EGC917188 EPY917188 EZU917188 FJQ917188 FTM917188 GDI917188 GNE917188 GXA917188 HGW917188 HQS917188 IAO917188 IKK917188 IUG917188 JEC917188 JNY917188 JXU917188 KHQ917188 KRM917188 LBI917188 LLE917188 LVA917188 MEW917188 MOS917188 MYO917188 NIK917188 NSG917188 OCC917188 OLY917188 OVU917188 PFQ917188 PPM917188 PZI917188 QJE917188 QTA917188 RCW917188 RMS917188 RWO917188 SGK917188 SQG917188 TAC917188 TJY917188 TTU917188 UDQ917188 UNM917188 UXI917188 VHE917188 VRA917188 WAW917188 WKS917188 WUO917188 A982724:B982724 IC982724 RY982724 ABU982724 ALQ982724 AVM982724 BFI982724 BPE982724 BZA982724 CIW982724 CSS982724 DCO982724 DMK982724 DWG982724 EGC982724 EPY982724 EZU982724 FJQ982724 FTM982724 GDI982724 GNE982724 GXA982724 HGW982724 HQS982724 IAO982724 IKK982724 IUG982724 JEC982724 JNY982724 JXU982724 KHQ982724 KRM982724 LBI982724 LLE982724 LVA982724 MEW982724 MOS982724 MYO982724 NIK982724 NSG982724 OCC982724 OLY982724 OVU982724 PFQ982724 PPM982724 PZI982724 QJE982724 QTA982724 RCW982724 RMS982724 RWO982724 SGK982724 SQG982724 TAC982724 TJY982724 TTU982724 UDQ982724 UNM982724 UXI982724 VHE982724 VRA982724 WAW982724 WKS982724 WUO982724">
      <formula1>"得力,纽赛,安格耐特"</formula1>
    </dataValidation>
    <dataValidation type="list" allowBlank="1" showInputMessage="1" showErrorMessage="1" sqref="IF65220 SB65220 ABX65220 ALT65220 AVP65220 BFL65220 BPH65220 BZD65220 CIZ65220 CSV65220 DCR65220 DMN65220 DWJ65220 EGF65220 EQB65220 EZX65220 FJT65220 FTP65220 GDL65220 GNH65220 GXD65220 HGZ65220 HQV65220 IAR65220 IKN65220 IUJ65220 JEF65220 JOB65220 JXX65220 KHT65220 KRP65220 LBL65220 LLH65220 LVD65220 MEZ65220 MOV65220 MYR65220 NIN65220 NSJ65220 OCF65220 OMB65220 OVX65220 PFT65220 PPP65220 PZL65220 QJH65220 QTD65220 RCZ65220 RMV65220 RWR65220 SGN65220 SQJ65220 TAF65220 TKB65220 TTX65220 UDT65220 UNP65220 UXL65220 VHH65220 VRD65220 WAZ65220 WKV65220 WUR65220 IF130756 SB130756 ABX130756 ALT130756 AVP130756 BFL130756 BPH130756 BZD130756 CIZ130756 CSV130756 DCR130756 DMN130756 DWJ130756 EGF130756 EQB130756 EZX130756 FJT130756 FTP130756 GDL130756 GNH130756 GXD130756 HGZ130756 HQV130756 IAR130756 IKN130756 IUJ130756 JEF130756 JOB130756 JXX130756 KHT130756 KRP130756 LBL130756 LLH130756 LVD130756 MEZ130756 MOV130756 MYR130756 NIN130756 NSJ130756 OCF130756 OMB130756 OVX130756 PFT130756 PPP130756 PZL130756 QJH130756 QTD130756 RCZ130756 RMV130756 RWR130756 SGN130756 SQJ130756 TAF130756 TKB130756 TTX130756 UDT130756 UNP130756 UXL130756 VHH130756 VRD130756 WAZ130756 WKV130756 WUR130756 IF196292 SB196292 ABX196292 ALT196292 AVP196292 BFL196292 BPH196292 BZD196292 CIZ196292 CSV196292 DCR196292 DMN196292 DWJ196292 EGF196292 EQB196292 EZX196292 FJT196292 FTP196292 GDL196292 GNH196292 GXD196292 HGZ196292 HQV196292 IAR196292 IKN196292 IUJ196292 JEF196292 JOB196292 JXX196292 KHT196292 KRP196292 LBL196292 LLH196292 LVD196292 MEZ196292 MOV196292 MYR196292 NIN196292 NSJ196292 OCF196292 OMB196292 OVX196292 PFT196292 PPP196292 PZL196292 QJH196292 QTD196292 RCZ196292 RMV196292 RWR196292 SGN196292 SQJ196292 TAF196292 TKB196292 TTX196292 UDT196292 UNP196292 UXL196292 VHH196292 VRD196292 WAZ196292 WKV196292 WUR196292 IF261828 SB261828 ABX261828 ALT261828 AVP261828 BFL261828 BPH261828 BZD261828 CIZ261828 CSV261828 DCR261828 DMN261828 DWJ261828 EGF261828 EQB261828 EZX261828 FJT261828 FTP261828 GDL261828 GNH261828 GXD261828 HGZ261828 HQV261828 IAR261828 IKN261828 IUJ261828 JEF261828 JOB261828 JXX261828 KHT261828 KRP261828 LBL261828 LLH261828 LVD261828 MEZ261828 MOV261828 MYR261828 NIN261828 NSJ261828 OCF261828 OMB261828 OVX261828 PFT261828 PPP261828 PZL261828 QJH261828 QTD261828 RCZ261828 RMV261828 RWR261828 SGN261828 SQJ261828 TAF261828 TKB261828 TTX261828 UDT261828 UNP261828 UXL261828 VHH261828 VRD261828 WAZ261828 WKV261828 WUR261828 IF327364 SB327364 ABX327364 ALT327364 AVP327364 BFL327364 BPH327364 BZD327364 CIZ327364 CSV327364 DCR327364 DMN327364 DWJ327364 EGF327364 EQB327364 EZX327364 FJT327364 FTP327364 GDL327364 GNH327364 GXD327364 HGZ327364 HQV327364 IAR327364 IKN327364 IUJ327364 JEF327364 JOB327364 JXX327364 KHT327364 KRP327364 LBL327364 LLH327364 LVD327364 MEZ327364 MOV327364 MYR327364 NIN327364 NSJ327364 OCF327364 OMB327364 OVX327364 PFT327364 PPP327364 PZL327364 QJH327364 QTD327364 RCZ327364 RMV327364 RWR327364 SGN327364 SQJ327364 TAF327364 TKB327364 TTX327364 UDT327364 UNP327364 UXL327364 VHH327364 VRD327364 WAZ327364 WKV327364 WUR327364 IF392900 SB392900 ABX392900 ALT392900 AVP392900 BFL392900 BPH392900 BZD392900 CIZ392900 CSV392900 DCR392900 DMN392900 DWJ392900 EGF392900 EQB392900 EZX392900 FJT392900 FTP392900 GDL392900 GNH392900 GXD392900 HGZ392900 HQV392900 IAR392900 IKN392900 IUJ392900 JEF392900 JOB392900 JXX392900 KHT392900 KRP392900 LBL392900 LLH392900 LVD392900 MEZ392900 MOV392900 MYR392900 NIN392900 NSJ392900 OCF392900 OMB392900 OVX392900 PFT392900 PPP392900 PZL392900 QJH392900 QTD392900 RCZ392900 RMV392900 RWR392900 SGN392900 SQJ392900 TAF392900 TKB392900 TTX392900 UDT392900 UNP392900 UXL392900 VHH392900 VRD392900 WAZ392900 WKV392900 WUR392900 IF458436 SB458436 ABX458436 ALT458436 AVP458436 BFL458436 BPH458436 BZD458436 CIZ458436 CSV458436 DCR458436 DMN458436 DWJ458436 EGF458436 EQB458436 EZX458436 FJT458436 FTP458436 GDL458436 GNH458436 GXD458436 HGZ458436 HQV458436 IAR458436 IKN458436 IUJ458436 JEF458436 JOB458436 JXX458436 KHT458436 KRP458436 LBL458436 LLH458436 LVD458436 MEZ458436 MOV458436 MYR458436 NIN458436 NSJ458436 OCF458436 OMB458436 OVX458436 PFT458436 PPP458436 PZL458436 QJH458436 QTD458436 RCZ458436 RMV458436 RWR458436 SGN458436 SQJ458436 TAF458436 TKB458436 TTX458436 UDT458436 UNP458436 UXL458436 VHH458436 VRD458436 WAZ458436 WKV458436 WUR458436 IF523972 SB523972 ABX523972 ALT523972 AVP523972 BFL523972 BPH523972 BZD523972 CIZ523972 CSV523972 DCR523972 DMN523972 DWJ523972 EGF523972 EQB523972 EZX523972 FJT523972 FTP523972 GDL523972 GNH523972 GXD523972 HGZ523972 HQV523972 IAR523972 IKN523972 IUJ523972 JEF523972 JOB523972 JXX523972 KHT523972 KRP523972 LBL523972 LLH523972 LVD523972 MEZ523972 MOV523972 MYR523972 NIN523972 NSJ523972 OCF523972 OMB523972 OVX523972 PFT523972 PPP523972 PZL523972 QJH523972 QTD523972 RCZ523972 RMV523972 RWR523972 SGN523972 SQJ523972 TAF523972 TKB523972 TTX523972 UDT523972 UNP523972 UXL523972 VHH523972 VRD523972 WAZ523972 WKV523972 WUR523972 IF589508 SB589508 ABX589508 ALT589508 AVP589508 BFL589508 BPH589508 BZD589508 CIZ589508 CSV589508 DCR589508 DMN589508 DWJ589508 EGF589508 EQB589508 EZX589508 FJT589508 FTP589508 GDL589508 GNH589508 GXD589508 HGZ589508 HQV589508 IAR589508 IKN589508 IUJ589508 JEF589508 JOB589508 JXX589508 KHT589508 KRP589508 LBL589508 LLH589508 LVD589508 MEZ589508 MOV589508 MYR589508 NIN589508 NSJ589508 OCF589508 OMB589508 OVX589508 PFT589508 PPP589508 PZL589508 QJH589508 QTD589508 RCZ589508 RMV589508 RWR589508 SGN589508 SQJ589508 TAF589508 TKB589508 TTX589508 UDT589508 UNP589508 UXL589508 VHH589508 VRD589508 WAZ589508 WKV589508 WUR589508 IF655044 SB655044 ABX655044 ALT655044 AVP655044 BFL655044 BPH655044 BZD655044 CIZ655044 CSV655044 DCR655044 DMN655044 DWJ655044 EGF655044 EQB655044 EZX655044 FJT655044 FTP655044 GDL655044 GNH655044 GXD655044 HGZ655044 HQV655044 IAR655044 IKN655044 IUJ655044 JEF655044 JOB655044 JXX655044 KHT655044 KRP655044 LBL655044 LLH655044 LVD655044 MEZ655044 MOV655044 MYR655044 NIN655044 NSJ655044 OCF655044 OMB655044 OVX655044 PFT655044 PPP655044 PZL655044 QJH655044 QTD655044 RCZ655044 RMV655044 RWR655044 SGN655044 SQJ655044 TAF655044 TKB655044 TTX655044 UDT655044 UNP655044 UXL655044 VHH655044 VRD655044 WAZ655044 WKV655044 WUR655044 IF720580 SB720580 ABX720580 ALT720580 AVP720580 BFL720580 BPH720580 BZD720580 CIZ720580 CSV720580 DCR720580 DMN720580 DWJ720580 EGF720580 EQB720580 EZX720580 FJT720580 FTP720580 GDL720580 GNH720580 GXD720580 HGZ720580 HQV720580 IAR720580 IKN720580 IUJ720580 JEF720580 JOB720580 JXX720580 KHT720580 KRP720580 LBL720580 LLH720580 LVD720580 MEZ720580 MOV720580 MYR720580 NIN720580 NSJ720580 OCF720580 OMB720580 OVX720580 PFT720580 PPP720580 PZL720580 QJH720580 QTD720580 RCZ720580 RMV720580 RWR720580 SGN720580 SQJ720580 TAF720580 TKB720580 TTX720580 UDT720580 UNP720580 UXL720580 VHH720580 VRD720580 WAZ720580 WKV720580 WUR720580 IF786116 SB786116 ABX786116 ALT786116 AVP786116 BFL786116 BPH786116 BZD786116 CIZ786116 CSV786116 DCR786116 DMN786116 DWJ786116 EGF786116 EQB786116 EZX786116 FJT786116 FTP786116 GDL786116 GNH786116 GXD786116 HGZ786116 HQV786116 IAR786116 IKN786116 IUJ786116 JEF786116 JOB786116 JXX786116 KHT786116 KRP786116 LBL786116 LLH786116 LVD786116 MEZ786116 MOV786116 MYR786116 NIN786116 NSJ786116 OCF786116 OMB786116 OVX786116 PFT786116 PPP786116 PZL786116 QJH786116 QTD786116 RCZ786116 RMV786116 RWR786116 SGN786116 SQJ786116 TAF786116 TKB786116 TTX786116 UDT786116 UNP786116 UXL786116 VHH786116 VRD786116 WAZ786116 WKV786116 WUR786116 IF851652 SB851652 ABX851652 ALT851652 AVP851652 BFL851652 BPH851652 BZD851652 CIZ851652 CSV851652 DCR851652 DMN851652 DWJ851652 EGF851652 EQB851652 EZX851652 FJT851652 FTP851652 GDL851652 GNH851652 GXD851652 HGZ851652 HQV851652 IAR851652 IKN851652 IUJ851652 JEF851652 JOB851652 JXX851652 KHT851652 KRP851652 LBL851652 LLH851652 LVD851652 MEZ851652 MOV851652 MYR851652 NIN851652 NSJ851652 OCF851652 OMB851652 OVX851652 PFT851652 PPP851652 PZL851652 QJH851652 QTD851652 RCZ851652 RMV851652 RWR851652 SGN851652 SQJ851652 TAF851652 TKB851652 TTX851652 UDT851652 UNP851652 UXL851652 VHH851652 VRD851652 WAZ851652 WKV851652 WUR851652 IF917188 SB917188 ABX917188 ALT917188 AVP917188 BFL917188 BPH917188 BZD917188 CIZ917188 CSV917188 DCR917188 DMN917188 DWJ917188 EGF917188 EQB917188 EZX917188 FJT917188 FTP917188 GDL917188 GNH917188 GXD917188 HGZ917188 HQV917188 IAR917188 IKN917188 IUJ917188 JEF917188 JOB917188 JXX917188 KHT917188 KRP917188 LBL917188 LLH917188 LVD917188 MEZ917188 MOV917188 MYR917188 NIN917188 NSJ917188 OCF917188 OMB917188 OVX917188 PFT917188 PPP917188 PZL917188 QJH917188 QTD917188 RCZ917188 RMV917188 RWR917188 SGN917188 SQJ917188 TAF917188 TKB917188 TTX917188 UDT917188 UNP917188 UXL917188 VHH917188 VRD917188 WAZ917188 WKV917188 WUR917188 IF982724 SB982724 ABX982724 ALT982724 AVP982724 BFL982724 BPH982724 BZD982724 CIZ982724 CSV982724 DCR982724 DMN982724 DWJ982724 EGF982724 EQB982724 EZX982724 FJT982724 FTP982724 GDL982724 GNH982724 GXD982724 HGZ982724 HQV982724 IAR982724 IKN982724 IUJ982724 JEF982724 JOB982724 JXX982724 KHT982724 KRP982724 LBL982724 LLH982724 LVD982724 MEZ982724 MOV982724 MYR982724 NIN982724 NSJ982724 OCF982724 OMB982724 OVX982724 PFT982724 PPP982724 PZL982724 QJH982724 QTD982724 RCZ982724 RMV982724 RWR982724 SGN982724 SQJ982724 TAF982724 TKB982724 TTX982724 UDT982724 UNP982724 UXL982724 VHH982724 VRD982724 WAZ982724 WKV982724 WUR982724">
      <formula1>"纽赛,其它,计算器,保险箱,数码打印,专业数码打印,办公设备,书写工具,体育用品,学生用品,学生本册,胶带"</formula1>
    </dataValidation>
    <dataValidation type="list" allowBlank="1" showInputMessage="1" showErrorMessage="1" sqref="IB5:IB18 IB65224:IB65229 IB130760:IB130765 IB196296:IB196301 IB261832:IB261837 IB327368:IB327373 IB392904:IB392909 IB458440:IB458445 IB523976:IB523981 IB589512:IB589517 IB655048:IB655053 IB720584:IB720589 IB786120:IB786125 IB851656:IB851661 IB917192:IB917197 IB982728:IB982733 RX5:RX18 RX65224:RX65229 RX130760:RX130765 RX196296:RX196301 RX261832:RX261837 RX327368:RX327373 RX392904:RX392909 RX458440:RX458445 RX523976:RX523981 RX589512:RX589517 RX655048:RX655053 RX720584:RX720589 RX786120:RX786125 RX851656:RX851661 RX917192:RX917197 RX982728:RX982733 ABT5:ABT18 ABT65224:ABT65229 ABT130760:ABT130765 ABT196296:ABT196301 ABT261832:ABT261837 ABT327368:ABT327373 ABT392904:ABT392909 ABT458440:ABT458445 ABT523976:ABT523981 ABT589512:ABT589517 ABT655048:ABT655053 ABT720584:ABT720589 ABT786120:ABT786125 ABT851656:ABT851661 ABT917192:ABT917197 ABT982728:ABT982733 ALP5:ALP18 ALP65224:ALP65229 ALP130760:ALP130765 ALP196296:ALP196301 ALP261832:ALP261837 ALP327368:ALP327373 ALP392904:ALP392909 ALP458440:ALP458445 ALP523976:ALP523981 ALP589512:ALP589517 ALP655048:ALP655053 ALP720584:ALP720589 ALP786120:ALP786125 ALP851656:ALP851661 ALP917192:ALP917197 ALP982728:ALP982733 AVL5:AVL18 AVL65224:AVL65229 AVL130760:AVL130765 AVL196296:AVL196301 AVL261832:AVL261837 AVL327368:AVL327373 AVL392904:AVL392909 AVL458440:AVL458445 AVL523976:AVL523981 AVL589512:AVL589517 AVL655048:AVL655053 AVL720584:AVL720589 AVL786120:AVL786125 AVL851656:AVL851661 AVL917192:AVL917197 AVL982728:AVL982733 BFH5:BFH18 BFH65224:BFH65229 BFH130760:BFH130765 BFH196296:BFH196301 BFH261832:BFH261837 BFH327368:BFH327373 BFH392904:BFH392909 BFH458440:BFH458445 BFH523976:BFH523981 BFH589512:BFH589517 BFH655048:BFH655053 BFH720584:BFH720589 BFH786120:BFH786125 BFH851656:BFH851661 BFH917192:BFH917197 BFH982728:BFH982733 BPD5:BPD18 BPD65224:BPD65229 BPD130760:BPD130765 BPD196296:BPD196301 BPD261832:BPD261837 BPD327368:BPD327373 BPD392904:BPD392909 BPD458440:BPD458445 BPD523976:BPD523981 BPD589512:BPD589517 BPD655048:BPD655053 BPD720584:BPD720589 BPD786120:BPD786125 BPD851656:BPD851661 BPD917192:BPD917197 BPD982728:BPD982733 BYZ5:BYZ18 BYZ65224:BYZ65229 BYZ130760:BYZ130765 BYZ196296:BYZ196301 BYZ261832:BYZ261837 BYZ327368:BYZ327373 BYZ392904:BYZ392909 BYZ458440:BYZ458445 BYZ523976:BYZ523981 BYZ589512:BYZ589517 BYZ655048:BYZ655053 BYZ720584:BYZ720589 BYZ786120:BYZ786125 BYZ851656:BYZ851661 BYZ917192:BYZ917197 BYZ982728:BYZ982733 CIV5:CIV18 CIV65224:CIV65229 CIV130760:CIV130765 CIV196296:CIV196301 CIV261832:CIV261837 CIV327368:CIV327373 CIV392904:CIV392909 CIV458440:CIV458445 CIV523976:CIV523981 CIV589512:CIV589517 CIV655048:CIV655053 CIV720584:CIV720589 CIV786120:CIV786125 CIV851656:CIV851661 CIV917192:CIV917197 CIV982728:CIV982733 CSR5:CSR18 CSR65224:CSR65229 CSR130760:CSR130765 CSR196296:CSR196301 CSR261832:CSR261837 CSR327368:CSR327373 CSR392904:CSR392909 CSR458440:CSR458445 CSR523976:CSR523981 CSR589512:CSR589517 CSR655048:CSR655053 CSR720584:CSR720589 CSR786120:CSR786125 CSR851656:CSR851661 CSR917192:CSR917197 CSR982728:CSR982733 DCN5:DCN18 DCN65224:DCN65229 DCN130760:DCN130765 DCN196296:DCN196301 DCN261832:DCN261837 DCN327368:DCN327373 DCN392904:DCN392909 DCN458440:DCN458445 DCN523976:DCN523981 DCN589512:DCN589517 DCN655048:DCN655053 DCN720584:DCN720589 DCN786120:DCN786125 DCN851656:DCN851661 DCN917192:DCN917197 DCN982728:DCN982733 DMJ5:DMJ18 DMJ65224:DMJ65229 DMJ130760:DMJ130765 DMJ196296:DMJ196301 DMJ261832:DMJ261837 DMJ327368:DMJ327373 DMJ392904:DMJ392909 DMJ458440:DMJ458445 DMJ523976:DMJ523981 DMJ589512:DMJ589517 DMJ655048:DMJ655053 DMJ720584:DMJ720589 DMJ786120:DMJ786125 DMJ851656:DMJ851661 DMJ917192:DMJ917197 DMJ982728:DMJ982733 DWF5:DWF18 DWF65224:DWF65229 DWF130760:DWF130765 DWF196296:DWF196301 DWF261832:DWF261837 DWF327368:DWF327373 DWF392904:DWF392909 DWF458440:DWF458445 DWF523976:DWF523981 DWF589512:DWF589517 DWF655048:DWF655053 DWF720584:DWF720589 DWF786120:DWF786125 DWF851656:DWF851661 DWF917192:DWF917197 DWF982728:DWF982733 EGB5:EGB18 EGB65224:EGB65229 EGB130760:EGB130765 EGB196296:EGB196301 EGB261832:EGB261837 EGB327368:EGB327373 EGB392904:EGB392909 EGB458440:EGB458445 EGB523976:EGB523981 EGB589512:EGB589517 EGB655048:EGB655053 EGB720584:EGB720589 EGB786120:EGB786125 EGB851656:EGB851661 EGB917192:EGB917197 EGB982728:EGB982733 EPX5:EPX18 EPX65224:EPX65229 EPX130760:EPX130765 EPX196296:EPX196301 EPX261832:EPX261837 EPX327368:EPX327373 EPX392904:EPX392909 EPX458440:EPX458445 EPX523976:EPX523981 EPX589512:EPX589517 EPX655048:EPX655053 EPX720584:EPX720589 EPX786120:EPX786125 EPX851656:EPX851661 EPX917192:EPX917197 EPX982728:EPX982733 EZT5:EZT18 EZT65224:EZT65229 EZT130760:EZT130765 EZT196296:EZT196301 EZT261832:EZT261837 EZT327368:EZT327373 EZT392904:EZT392909 EZT458440:EZT458445 EZT523976:EZT523981 EZT589512:EZT589517 EZT655048:EZT655053 EZT720584:EZT720589 EZT786120:EZT786125 EZT851656:EZT851661 EZT917192:EZT917197 EZT982728:EZT982733 FJP5:FJP18 FJP65224:FJP65229 FJP130760:FJP130765 FJP196296:FJP196301 FJP261832:FJP261837 FJP327368:FJP327373 FJP392904:FJP392909 FJP458440:FJP458445 FJP523976:FJP523981 FJP589512:FJP589517 FJP655048:FJP655053 FJP720584:FJP720589 FJP786120:FJP786125 FJP851656:FJP851661 FJP917192:FJP917197 FJP982728:FJP982733 FTL5:FTL18 FTL65224:FTL65229 FTL130760:FTL130765 FTL196296:FTL196301 FTL261832:FTL261837 FTL327368:FTL327373 FTL392904:FTL392909 FTL458440:FTL458445 FTL523976:FTL523981 FTL589512:FTL589517 FTL655048:FTL655053 FTL720584:FTL720589 FTL786120:FTL786125 FTL851656:FTL851661 FTL917192:FTL917197 FTL982728:FTL982733 GDH5:GDH18 GDH65224:GDH65229 GDH130760:GDH130765 GDH196296:GDH196301 GDH261832:GDH261837 GDH327368:GDH327373 GDH392904:GDH392909 GDH458440:GDH458445 GDH523976:GDH523981 GDH589512:GDH589517 GDH655048:GDH655053 GDH720584:GDH720589 GDH786120:GDH786125 GDH851656:GDH851661 GDH917192:GDH917197 GDH982728:GDH982733 GND5:GND18 GND65224:GND65229 GND130760:GND130765 GND196296:GND196301 GND261832:GND261837 GND327368:GND327373 GND392904:GND392909 GND458440:GND458445 GND523976:GND523981 GND589512:GND589517 GND655048:GND655053 GND720584:GND720589 GND786120:GND786125 GND851656:GND851661 GND917192:GND917197 GND982728:GND982733 GWZ5:GWZ18 GWZ65224:GWZ65229 GWZ130760:GWZ130765 GWZ196296:GWZ196301 GWZ261832:GWZ261837 GWZ327368:GWZ327373 GWZ392904:GWZ392909 GWZ458440:GWZ458445 GWZ523976:GWZ523981 GWZ589512:GWZ589517 GWZ655048:GWZ655053 GWZ720584:GWZ720589 GWZ786120:GWZ786125 GWZ851656:GWZ851661 GWZ917192:GWZ917197 GWZ982728:GWZ982733 HGV5:HGV18 HGV65224:HGV65229 HGV130760:HGV130765 HGV196296:HGV196301 HGV261832:HGV261837 HGV327368:HGV327373 HGV392904:HGV392909 HGV458440:HGV458445 HGV523976:HGV523981 HGV589512:HGV589517 HGV655048:HGV655053 HGV720584:HGV720589 HGV786120:HGV786125 HGV851656:HGV851661 HGV917192:HGV917197 HGV982728:HGV982733 HQR5:HQR18 HQR65224:HQR65229 HQR130760:HQR130765 HQR196296:HQR196301 HQR261832:HQR261837 HQR327368:HQR327373 HQR392904:HQR392909 HQR458440:HQR458445 HQR523976:HQR523981 HQR589512:HQR589517 HQR655048:HQR655053 HQR720584:HQR720589 HQR786120:HQR786125 HQR851656:HQR851661 HQR917192:HQR917197 HQR982728:HQR982733 IAN5:IAN18 IAN65224:IAN65229 IAN130760:IAN130765 IAN196296:IAN196301 IAN261832:IAN261837 IAN327368:IAN327373 IAN392904:IAN392909 IAN458440:IAN458445 IAN523976:IAN523981 IAN589512:IAN589517 IAN655048:IAN655053 IAN720584:IAN720589 IAN786120:IAN786125 IAN851656:IAN851661 IAN917192:IAN917197 IAN982728:IAN982733 IKJ5:IKJ18 IKJ65224:IKJ65229 IKJ130760:IKJ130765 IKJ196296:IKJ196301 IKJ261832:IKJ261837 IKJ327368:IKJ327373 IKJ392904:IKJ392909 IKJ458440:IKJ458445 IKJ523976:IKJ523981 IKJ589512:IKJ589517 IKJ655048:IKJ655053 IKJ720584:IKJ720589 IKJ786120:IKJ786125 IKJ851656:IKJ851661 IKJ917192:IKJ917197 IKJ982728:IKJ982733 IUF5:IUF18 IUF65224:IUF65229 IUF130760:IUF130765 IUF196296:IUF196301 IUF261832:IUF261837 IUF327368:IUF327373 IUF392904:IUF392909 IUF458440:IUF458445 IUF523976:IUF523981 IUF589512:IUF589517 IUF655048:IUF655053 IUF720584:IUF720589 IUF786120:IUF786125 IUF851656:IUF851661 IUF917192:IUF917197 IUF982728:IUF982733 JEB5:JEB18 JEB65224:JEB65229 JEB130760:JEB130765 JEB196296:JEB196301 JEB261832:JEB261837 JEB327368:JEB327373 JEB392904:JEB392909 JEB458440:JEB458445 JEB523976:JEB523981 JEB589512:JEB589517 JEB655048:JEB655053 JEB720584:JEB720589 JEB786120:JEB786125 JEB851656:JEB851661 JEB917192:JEB917197 JEB982728:JEB982733 JNX5:JNX18 JNX65224:JNX65229 JNX130760:JNX130765 JNX196296:JNX196301 JNX261832:JNX261837 JNX327368:JNX327373 JNX392904:JNX392909 JNX458440:JNX458445 JNX523976:JNX523981 JNX589512:JNX589517 JNX655048:JNX655053 JNX720584:JNX720589 JNX786120:JNX786125 JNX851656:JNX851661 JNX917192:JNX917197 JNX982728:JNX982733 JXT5:JXT18 JXT65224:JXT65229 JXT130760:JXT130765 JXT196296:JXT196301 JXT261832:JXT261837 JXT327368:JXT327373 JXT392904:JXT392909 JXT458440:JXT458445 JXT523976:JXT523981 JXT589512:JXT589517 JXT655048:JXT655053 JXT720584:JXT720589 JXT786120:JXT786125 JXT851656:JXT851661 JXT917192:JXT917197 JXT982728:JXT982733 KHP5:KHP18 KHP65224:KHP65229 KHP130760:KHP130765 KHP196296:KHP196301 KHP261832:KHP261837 KHP327368:KHP327373 KHP392904:KHP392909 KHP458440:KHP458445 KHP523976:KHP523981 KHP589512:KHP589517 KHP655048:KHP655053 KHP720584:KHP720589 KHP786120:KHP786125 KHP851656:KHP851661 KHP917192:KHP917197 KHP982728:KHP982733 KRL5:KRL18 KRL65224:KRL65229 KRL130760:KRL130765 KRL196296:KRL196301 KRL261832:KRL261837 KRL327368:KRL327373 KRL392904:KRL392909 KRL458440:KRL458445 KRL523976:KRL523981 KRL589512:KRL589517 KRL655048:KRL655053 KRL720584:KRL720589 KRL786120:KRL786125 KRL851656:KRL851661 KRL917192:KRL917197 KRL982728:KRL982733 LBH5:LBH18 LBH65224:LBH65229 LBH130760:LBH130765 LBH196296:LBH196301 LBH261832:LBH261837 LBH327368:LBH327373 LBH392904:LBH392909 LBH458440:LBH458445 LBH523976:LBH523981 LBH589512:LBH589517 LBH655048:LBH655053 LBH720584:LBH720589 LBH786120:LBH786125 LBH851656:LBH851661 LBH917192:LBH917197 LBH982728:LBH982733 LLD5:LLD18 LLD65224:LLD65229 LLD130760:LLD130765 LLD196296:LLD196301 LLD261832:LLD261837 LLD327368:LLD327373 LLD392904:LLD392909 LLD458440:LLD458445 LLD523976:LLD523981 LLD589512:LLD589517 LLD655048:LLD655053 LLD720584:LLD720589 LLD786120:LLD786125 LLD851656:LLD851661 LLD917192:LLD917197 LLD982728:LLD982733 LUZ5:LUZ18 LUZ65224:LUZ65229 LUZ130760:LUZ130765 LUZ196296:LUZ196301 LUZ261832:LUZ261837 LUZ327368:LUZ327373 LUZ392904:LUZ392909 LUZ458440:LUZ458445 LUZ523976:LUZ523981 LUZ589512:LUZ589517 LUZ655048:LUZ655053 LUZ720584:LUZ720589 LUZ786120:LUZ786125 LUZ851656:LUZ851661 LUZ917192:LUZ917197 LUZ982728:LUZ982733 MEV5:MEV18 MEV65224:MEV65229 MEV130760:MEV130765 MEV196296:MEV196301 MEV261832:MEV261837 MEV327368:MEV327373 MEV392904:MEV392909 MEV458440:MEV458445 MEV523976:MEV523981 MEV589512:MEV589517 MEV655048:MEV655053 MEV720584:MEV720589 MEV786120:MEV786125 MEV851656:MEV851661 MEV917192:MEV917197 MEV982728:MEV982733 MOR5:MOR18 MOR65224:MOR65229 MOR130760:MOR130765 MOR196296:MOR196301 MOR261832:MOR261837 MOR327368:MOR327373 MOR392904:MOR392909 MOR458440:MOR458445 MOR523976:MOR523981 MOR589512:MOR589517 MOR655048:MOR655053 MOR720584:MOR720589 MOR786120:MOR786125 MOR851656:MOR851661 MOR917192:MOR917197 MOR982728:MOR982733 MYN5:MYN18 MYN65224:MYN65229 MYN130760:MYN130765 MYN196296:MYN196301 MYN261832:MYN261837 MYN327368:MYN327373 MYN392904:MYN392909 MYN458440:MYN458445 MYN523976:MYN523981 MYN589512:MYN589517 MYN655048:MYN655053 MYN720584:MYN720589 MYN786120:MYN786125 MYN851656:MYN851661 MYN917192:MYN917197 MYN982728:MYN982733 NIJ5:NIJ18 NIJ65224:NIJ65229 NIJ130760:NIJ130765 NIJ196296:NIJ196301 NIJ261832:NIJ261837 NIJ327368:NIJ327373 NIJ392904:NIJ392909 NIJ458440:NIJ458445 NIJ523976:NIJ523981 NIJ589512:NIJ589517 NIJ655048:NIJ655053 NIJ720584:NIJ720589 NIJ786120:NIJ786125 NIJ851656:NIJ851661 NIJ917192:NIJ917197 NIJ982728:NIJ982733 NSF5:NSF18 NSF65224:NSF65229 NSF130760:NSF130765 NSF196296:NSF196301 NSF261832:NSF261837 NSF327368:NSF327373 NSF392904:NSF392909 NSF458440:NSF458445 NSF523976:NSF523981 NSF589512:NSF589517 NSF655048:NSF655053 NSF720584:NSF720589 NSF786120:NSF786125 NSF851656:NSF851661 NSF917192:NSF917197 NSF982728:NSF982733 OCB5:OCB18 OCB65224:OCB65229 OCB130760:OCB130765 OCB196296:OCB196301 OCB261832:OCB261837 OCB327368:OCB327373 OCB392904:OCB392909 OCB458440:OCB458445 OCB523976:OCB523981 OCB589512:OCB589517 OCB655048:OCB655053 OCB720584:OCB720589 OCB786120:OCB786125 OCB851656:OCB851661 OCB917192:OCB917197 OCB982728:OCB982733 OLX5:OLX18 OLX65224:OLX65229 OLX130760:OLX130765 OLX196296:OLX196301 OLX261832:OLX261837 OLX327368:OLX327373 OLX392904:OLX392909 OLX458440:OLX458445 OLX523976:OLX523981 OLX589512:OLX589517 OLX655048:OLX655053 OLX720584:OLX720589 OLX786120:OLX786125 OLX851656:OLX851661 OLX917192:OLX917197 OLX982728:OLX982733 OVT5:OVT18 OVT65224:OVT65229 OVT130760:OVT130765 OVT196296:OVT196301 OVT261832:OVT261837 OVT327368:OVT327373 OVT392904:OVT392909 OVT458440:OVT458445 OVT523976:OVT523981 OVT589512:OVT589517 OVT655048:OVT655053 OVT720584:OVT720589 OVT786120:OVT786125 OVT851656:OVT851661 OVT917192:OVT917197 OVT982728:OVT982733 PFP5:PFP18 PFP65224:PFP65229 PFP130760:PFP130765 PFP196296:PFP196301 PFP261832:PFP261837 PFP327368:PFP327373 PFP392904:PFP392909 PFP458440:PFP458445 PFP523976:PFP523981 PFP589512:PFP589517 PFP655048:PFP655053 PFP720584:PFP720589 PFP786120:PFP786125 PFP851656:PFP851661 PFP917192:PFP917197 PFP982728:PFP982733 PPL5:PPL18 PPL65224:PPL65229 PPL130760:PPL130765 PPL196296:PPL196301 PPL261832:PPL261837 PPL327368:PPL327373 PPL392904:PPL392909 PPL458440:PPL458445 PPL523976:PPL523981 PPL589512:PPL589517 PPL655048:PPL655053 PPL720584:PPL720589 PPL786120:PPL786125 PPL851656:PPL851661 PPL917192:PPL917197 PPL982728:PPL982733 PZH5:PZH18 PZH65224:PZH65229 PZH130760:PZH130765 PZH196296:PZH196301 PZH261832:PZH261837 PZH327368:PZH327373 PZH392904:PZH392909 PZH458440:PZH458445 PZH523976:PZH523981 PZH589512:PZH589517 PZH655048:PZH655053 PZH720584:PZH720589 PZH786120:PZH786125 PZH851656:PZH851661 PZH917192:PZH917197 PZH982728:PZH982733 QJD5:QJD18 QJD65224:QJD65229 QJD130760:QJD130765 QJD196296:QJD196301 QJD261832:QJD261837 QJD327368:QJD327373 QJD392904:QJD392909 QJD458440:QJD458445 QJD523976:QJD523981 QJD589512:QJD589517 QJD655048:QJD655053 QJD720584:QJD720589 QJD786120:QJD786125 QJD851656:QJD851661 QJD917192:QJD917197 QJD982728:QJD982733 QSZ5:QSZ18 QSZ65224:QSZ65229 QSZ130760:QSZ130765 QSZ196296:QSZ196301 QSZ261832:QSZ261837 QSZ327368:QSZ327373 QSZ392904:QSZ392909 QSZ458440:QSZ458445 QSZ523976:QSZ523981 QSZ589512:QSZ589517 QSZ655048:QSZ655053 QSZ720584:QSZ720589 QSZ786120:QSZ786125 QSZ851656:QSZ851661 QSZ917192:QSZ917197 QSZ982728:QSZ982733 RCV5:RCV18 RCV65224:RCV65229 RCV130760:RCV130765 RCV196296:RCV196301 RCV261832:RCV261837 RCV327368:RCV327373 RCV392904:RCV392909 RCV458440:RCV458445 RCV523976:RCV523981 RCV589512:RCV589517 RCV655048:RCV655053 RCV720584:RCV720589 RCV786120:RCV786125 RCV851656:RCV851661 RCV917192:RCV917197 RCV982728:RCV982733 RMR5:RMR18 RMR65224:RMR65229 RMR130760:RMR130765 RMR196296:RMR196301 RMR261832:RMR261837 RMR327368:RMR327373 RMR392904:RMR392909 RMR458440:RMR458445 RMR523976:RMR523981 RMR589512:RMR589517 RMR655048:RMR655053 RMR720584:RMR720589 RMR786120:RMR786125 RMR851656:RMR851661 RMR917192:RMR917197 RMR982728:RMR982733 RWN5:RWN18 RWN65224:RWN65229 RWN130760:RWN130765 RWN196296:RWN196301 RWN261832:RWN261837 RWN327368:RWN327373 RWN392904:RWN392909 RWN458440:RWN458445 RWN523976:RWN523981 RWN589512:RWN589517 RWN655048:RWN655053 RWN720584:RWN720589 RWN786120:RWN786125 RWN851656:RWN851661 RWN917192:RWN917197 RWN982728:RWN982733 SGJ5:SGJ18 SGJ65224:SGJ65229 SGJ130760:SGJ130765 SGJ196296:SGJ196301 SGJ261832:SGJ261837 SGJ327368:SGJ327373 SGJ392904:SGJ392909 SGJ458440:SGJ458445 SGJ523976:SGJ523981 SGJ589512:SGJ589517 SGJ655048:SGJ655053 SGJ720584:SGJ720589 SGJ786120:SGJ786125 SGJ851656:SGJ851661 SGJ917192:SGJ917197 SGJ982728:SGJ982733 SQF5:SQF18 SQF65224:SQF65229 SQF130760:SQF130765 SQF196296:SQF196301 SQF261832:SQF261837 SQF327368:SQF327373 SQF392904:SQF392909 SQF458440:SQF458445 SQF523976:SQF523981 SQF589512:SQF589517 SQF655048:SQF655053 SQF720584:SQF720589 SQF786120:SQF786125 SQF851656:SQF851661 SQF917192:SQF917197 SQF982728:SQF982733 TAB5:TAB18 TAB65224:TAB65229 TAB130760:TAB130765 TAB196296:TAB196301 TAB261832:TAB261837 TAB327368:TAB327373 TAB392904:TAB392909 TAB458440:TAB458445 TAB523976:TAB523981 TAB589512:TAB589517 TAB655048:TAB655053 TAB720584:TAB720589 TAB786120:TAB786125 TAB851656:TAB851661 TAB917192:TAB917197 TAB982728:TAB982733 TJX5:TJX18 TJX65224:TJX65229 TJX130760:TJX130765 TJX196296:TJX196301 TJX261832:TJX261837 TJX327368:TJX327373 TJX392904:TJX392909 TJX458440:TJX458445 TJX523976:TJX523981 TJX589512:TJX589517 TJX655048:TJX655053 TJX720584:TJX720589 TJX786120:TJX786125 TJX851656:TJX851661 TJX917192:TJX917197 TJX982728:TJX982733 TTT5:TTT18 TTT65224:TTT65229 TTT130760:TTT130765 TTT196296:TTT196301 TTT261832:TTT261837 TTT327368:TTT327373 TTT392904:TTT392909 TTT458440:TTT458445 TTT523976:TTT523981 TTT589512:TTT589517 TTT655048:TTT655053 TTT720584:TTT720589 TTT786120:TTT786125 TTT851656:TTT851661 TTT917192:TTT917197 TTT982728:TTT982733 UDP5:UDP18 UDP65224:UDP65229 UDP130760:UDP130765 UDP196296:UDP196301 UDP261832:UDP261837 UDP327368:UDP327373 UDP392904:UDP392909 UDP458440:UDP458445 UDP523976:UDP523981 UDP589512:UDP589517 UDP655048:UDP655053 UDP720584:UDP720589 UDP786120:UDP786125 UDP851656:UDP851661 UDP917192:UDP917197 UDP982728:UDP982733 UNL5:UNL18 UNL65224:UNL65229 UNL130760:UNL130765 UNL196296:UNL196301 UNL261832:UNL261837 UNL327368:UNL327373 UNL392904:UNL392909 UNL458440:UNL458445 UNL523976:UNL523981 UNL589512:UNL589517 UNL655048:UNL655053 UNL720584:UNL720589 UNL786120:UNL786125 UNL851656:UNL851661 UNL917192:UNL917197 UNL982728:UNL982733 UXH5:UXH18 UXH65224:UXH65229 UXH130760:UXH130765 UXH196296:UXH196301 UXH261832:UXH261837 UXH327368:UXH327373 UXH392904:UXH392909 UXH458440:UXH458445 UXH523976:UXH523981 UXH589512:UXH589517 UXH655048:UXH655053 UXH720584:UXH720589 UXH786120:UXH786125 UXH851656:UXH851661 UXH917192:UXH917197 UXH982728:UXH982733 VHD5:VHD18 VHD65224:VHD65229 VHD130760:VHD130765 VHD196296:VHD196301 VHD261832:VHD261837 VHD327368:VHD327373 VHD392904:VHD392909 VHD458440:VHD458445 VHD523976:VHD523981 VHD589512:VHD589517 VHD655048:VHD655053 VHD720584:VHD720589 VHD786120:VHD786125 VHD851656:VHD851661 VHD917192:VHD917197 VHD982728:VHD982733 VQZ5:VQZ18 VQZ65224:VQZ65229 VQZ130760:VQZ130765 VQZ196296:VQZ196301 VQZ261832:VQZ261837 VQZ327368:VQZ327373 VQZ392904:VQZ392909 VQZ458440:VQZ458445 VQZ523976:VQZ523981 VQZ589512:VQZ589517 VQZ655048:VQZ655053 VQZ720584:VQZ720589 VQZ786120:VQZ786125 VQZ851656:VQZ851661 VQZ917192:VQZ917197 VQZ982728:VQZ982733 WAV5:WAV18 WAV65224:WAV65229 WAV130760:WAV130765 WAV196296:WAV196301 WAV261832:WAV261837 WAV327368:WAV327373 WAV392904:WAV392909 WAV458440:WAV458445 WAV523976:WAV523981 WAV589512:WAV589517 WAV655048:WAV655053 WAV720584:WAV720589 WAV786120:WAV786125 WAV851656:WAV851661 WAV917192:WAV917197 WAV982728:WAV982733 WKR5:WKR18 WKR65224:WKR65229 WKR130760:WKR130765 WKR196296:WKR196301 WKR261832:WKR261837 WKR327368:WKR327373 WKR392904:WKR392909 WKR458440:WKR458445 WKR523976:WKR523981 WKR589512:WKR589517 WKR655048:WKR655053 WKR720584:WKR720589 WKR786120:WKR786125 WKR851656:WKR851661 WKR917192:WKR917197 WKR982728:WKR982733 WUN5:WUN18 WUN65224:WUN65229 WUN130760:WUN130765 WUN196296:WUN196301 WUN261832:WUN261837 WUN327368:WUN327373 WUN392904:WUN392909 WUN458440:WUN458445 WUN523976:WUN523981 WUN589512:WUN589517 WUN655048:WUN655053 WUN720584:WUN720589 WUN786120:WUN786125 WUN851656:WUN851661 WUN917192:WUN917197 WUN982728:WUN982733">
      <formula1>"维护E和W价格,维护E价格,维护W价格"</formula1>
    </dataValidation>
    <dataValidation type="list" allowBlank="1" showInputMessage="1" showErrorMessage="1" sqref="IF5:IF18 IF65224:IF65229 IF130760:IF130765 IF196296:IF196301 IF261832:IF261837 IF327368:IF327373 IF392904:IF392909 IF458440:IF458445 IF523976:IF523981 IF589512:IF589517 IF655048:IF655053 IF720584:IF720589 IF786120:IF786125 IF851656:IF851661 IF917192:IF917197 IF982728:IF982733 SB5:SB18 SB65224:SB65229 SB130760:SB130765 SB196296:SB196301 SB261832:SB261837 SB327368:SB327373 SB392904:SB392909 SB458440:SB458445 SB523976:SB523981 SB589512:SB589517 SB655048:SB655053 SB720584:SB720589 SB786120:SB786125 SB851656:SB851661 SB917192:SB917197 SB982728:SB982733 ABX5:ABX18 ABX65224:ABX65229 ABX130760:ABX130765 ABX196296:ABX196301 ABX261832:ABX261837 ABX327368:ABX327373 ABX392904:ABX392909 ABX458440:ABX458445 ABX523976:ABX523981 ABX589512:ABX589517 ABX655048:ABX655053 ABX720584:ABX720589 ABX786120:ABX786125 ABX851656:ABX851661 ABX917192:ABX917197 ABX982728:ABX982733 ALT5:ALT18 ALT65224:ALT65229 ALT130760:ALT130765 ALT196296:ALT196301 ALT261832:ALT261837 ALT327368:ALT327373 ALT392904:ALT392909 ALT458440:ALT458445 ALT523976:ALT523981 ALT589512:ALT589517 ALT655048:ALT655053 ALT720584:ALT720589 ALT786120:ALT786125 ALT851656:ALT851661 ALT917192:ALT917197 ALT982728:ALT982733 AVP5:AVP18 AVP65224:AVP65229 AVP130760:AVP130765 AVP196296:AVP196301 AVP261832:AVP261837 AVP327368:AVP327373 AVP392904:AVP392909 AVP458440:AVP458445 AVP523976:AVP523981 AVP589512:AVP589517 AVP655048:AVP655053 AVP720584:AVP720589 AVP786120:AVP786125 AVP851656:AVP851661 AVP917192:AVP917197 AVP982728:AVP982733 BFL5:BFL18 BFL65224:BFL65229 BFL130760:BFL130765 BFL196296:BFL196301 BFL261832:BFL261837 BFL327368:BFL327373 BFL392904:BFL392909 BFL458440:BFL458445 BFL523976:BFL523981 BFL589512:BFL589517 BFL655048:BFL655053 BFL720584:BFL720589 BFL786120:BFL786125 BFL851656:BFL851661 BFL917192:BFL917197 BFL982728:BFL982733 BPH5:BPH18 BPH65224:BPH65229 BPH130760:BPH130765 BPH196296:BPH196301 BPH261832:BPH261837 BPH327368:BPH327373 BPH392904:BPH392909 BPH458440:BPH458445 BPH523976:BPH523981 BPH589512:BPH589517 BPH655048:BPH655053 BPH720584:BPH720589 BPH786120:BPH786125 BPH851656:BPH851661 BPH917192:BPH917197 BPH982728:BPH982733 BZD5:BZD18 BZD65224:BZD65229 BZD130760:BZD130765 BZD196296:BZD196301 BZD261832:BZD261837 BZD327368:BZD327373 BZD392904:BZD392909 BZD458440:BZD458445 BZD523976:BZD523981 BZD589512:BZD589517 BZD655048:BZD655053 BZD720584:BZD720589 BZD786120:BZD786125 BZD851656:BZD851661 BZD917192:BZD917197 BZD982728:BZD982733 CIZ5:CIZ18 CIZ65224:CIZ65229 CIZ130760:CIZ130765 CIZ196296:CIZ196301 CIZ261832:CIZ261837 CIZ327368:CIZ327373 CIZ392904:CIZ392909 CIZ458440:CIZ458445 CIZ523976:CIZ523981 CIZ589512:CIZ589517 CIZ655048:CIZ655053 CIZ720584:CIZ720589 CIZ786120:CIZ786125 CIZ851656:CIZ851661 CIZ917192:CIZ917197 CIZ982728:CIZ982733 CSV5:CSV18 CSV65224:CSV65229 CSV130760:CSV130765 CSV196296:CSV196301 CSV261832:CSV261837 CSV327368:CSV327373 CSV392904:CSV392909 CSV458440:CSV458445 CSV523976:CSV523981 CSV589512:CSV589517 CSV655048:CSV655053 CSV720584:CSV720589 CSV786120:CSV786125 CSV851656:CSV851661 CSV917192:CSV917197 CSV982728:CSV982733 DCR5:DCR18 DCR65224:DCR65229 DCR130760:DCR130765 DCR196296:DCR196301 DCR261832:DCR261837 DCR327368:DCR327373 DCR392904:DCR392909 DCR458440:DCR458445 DCR523976:DCR523981 DCR589512:DCR589517 DCR655048:DCR655053 DCR720584:DCR720589 DCR786120:DCR786125 DCR851656:DCR851661 DCR917192:DCR917197 DCR982728:DCR982733 DMN5:DMN18 DMN65224:DMN65229 DMN130760:DMN130765 DMN196296:DMN196301 DMN261832:DMN261837 DMN327368:DMN327373 DMN392904:DMN392909 DMN458440:DMN458445 DMN523976:DMN523981 DMN589512:DMN589517 DMN655048:DMN655053 DMN720584:DMN720589 DMN786120:DMN786125 DMN851656:DMN851661 DMN917192:DMN917197 DMN982728:DMN982733 DWJ5:DWJ18 DWJ65224:DWJ65229 DWJ130760:DWJ130765 DWJ196296:DWJ196301 DWJ261832:DWJ261837 DWJ327368:DWJ327373 DWJ392904:DWJ392909 DWJ458440:DWJ458445 DWJ523976:DWJ523981 DWJ589512:DWJ589517 DWJ655048:DWJ655053 DWJ720584:DWJ720589 DWJ786120:DWJ786125 DWJ851656:DWJ851661 DWJ917192:DWJ917197 DWJ982728:DWJ982733 EGF5:EGF18 EGF65224:EGF65229 EGF130760:EGF130765 EGF196296:EGF196301 EGF261832:EGF261837 EGF327368:EGF327373 EGF392904:EGF392909 EGF458440:EGF458445 EGF523976:EGF523981 EGF589512:EGF589517 EGF655048:EGF655053 EGF720584:EGF720589 EGF786120:EGF786125 EGF851656:EGF851661 EGF917192:EGF917197 EGF982728:EGF982733 EQB5:EQB18 EQB65224:EQB65229 EQB130760:EQB130765 EQB196296:EQB196301 EQB261832:EQB261837 EQB327368:EQB327373 EQB392904:EQB392909 EQB458440:EQB458445 EQB523976:EQB523981 EQB589512:EQB589517 EQB655048:EQB655053 EQB720584:EQB720589 EQB786120:EQB786125 EQB851656:EQB851661 EQB917192:EQB917197 EQB982728:EQB982733 EZX5:EZX18 EZX65224:EZX65229 EZX130760:EZX130765 EZX196296:EZX196301 EZX261832:EZX261837 EZX327368:EZX327373 EZX392904:EZX392909 EZX458440:EZX458445 EZX523976:EZX523981 EZX589512:EZX589517 EZX655048:EZX655053 EZX720584:EZX720589 EZX786120:EZX786125 EZX851656:EZX851661 EZX917192:EZX917197 EZX982728:EZX982733 FJT5:FJT18 FJT65224:FJT65229 FJT130760:FJT130765 FJT196296:FJT196301 FJT261832:FJT261837 FJT327368:FJT327373 FJT392904:FJT392909 FJT458440:FJT458445 FJT523976:FJT523981 FJT589512:FJT589517 FJT655048:FJT655053 FJT720584:FJT720589 FJT786120:FJT786125 FJT851656:FJT851661 FJT917192:FJT917197 FJT982728:FJT982733 FTP5:FTP18 FTP65224:FTP65229 FTP130760:FTP130765 FTP196296:FTP196301 FTP261832:FTP261837 FTP327368:FTP327373 FTP392904:FTP392909 FTP458440:FTP458445 FTP523976:FTP523981 FTP589512:FTP589517 FTP655048:FTP655053 FTP720584:FTP720589 FTP786120:FTP786125 FTP851656:FTP851661 FTP917192:FTP917197 FTP982728:FTP982733 GDL5:GDL18 GDL65224:GDL65229 GDL130760:GDL130765 GDL196296:GDL196301 GDL261832:GDL261837 GDL327368:GDL327373 GDL392904:GDL392909 GDL458440:GDL458445 GDL523976:GDL523981 GDL589512:GDL589517 GDL655048:GDL655053 GDL720584:GDL720589 GDL786120:GDL786125 GDL851656:GDL851661 GDL917192:GDL917197 GDL982728:GDL982733 GNH5:GNH18 GNH65224:GNH65229 GNH130760:GNH130765 GNH196296:GNH196301 GNH261832:GNH261837 GNH327368:GNH327373 GNH392904:GNH392909 GNH458440:GNH458445 GNH523976:GNH523981 GNH589512:GNH589517 GNH655048:GNH655053 GNH720584:GNH720589 GNH786120:GNH786125 GNH851656:GNH851661 GNH917192:GNH917197 GNH982728:GNH982733 GXD5:GXD18 GXD65224:GXD65229 GXD130760:GXD130765 GXD196296:GXD196301 GXD261832:GXD261837 GXD327368:GXD327373 GXD392904:GXD392909 GXD458440:GXD458445 GXD523976:GXD523981 GXD589512:GXD589517 GXD655048:GXD655053 GXD720584:GXD720589 GXD786120:GXD786125 GXD851656:GXD851661 GXD917192:GXD917197 GXD982728:GXD982733 HGZ5:HGZ18 HGZ65224:HGZ65229 HGZ130760:HGZ130765 HGZ196296:HGZ196301 HGZ261832:HGZ261837 HGZ327368:HGZ327373 HGZ392904:HGZ392909 HGZ458440:HGZ458445 HGZ523976:HGZ523981 HGZ589512:HGZ589517 HGZ655048:HGZ655053 HGZ720584:HGZ720589 HGZ786120:HGZ786125 HGZ851656:HGZ851661 HGZ917192:HGZ917197 HGZ982728:HGZ982733 HQV5:HQV18 HQV65224:HQV65229 HQV130760:HQV130765 HQV196296:HQV196301 HQV261832:HQV261837 HQV327368:HQV327373 HQV392904:HQV392909 HQV458440:HQV458445 HQV523976:HQV523981 HQV589512:HQV589517 HQV655048:HQV655053 HQV720584:HQV720589 HQV786120:HQV786125 HQV851656:HQV851661 HQV917192:HQV917197 HQV982728:HQV982733 IAR5:IAR18 IAR65224:IAR65229 IAR130760:IAR130765 IAR196296:IAR196301 IAR261832:IAR261837 IAR327368:IAR327373 IAR392904:IAR392909 IAR458440:IAR458445 IAR523976:IAR523981 IAR589512:IAR589517 IAR655048:IAR655053 IAR720584:IAR720589 IAR786120:IAR786125 IAR851656:IAR851661 IAR917192:IAR917197 IAR982728:IAR982733 IKN5:IKN18 IKN65224:IKN65229 IKN130760:IKN130765 IKN196296:IKN196301 IKN261832:IKN261837 IKN327368:IKN327373 IKN392904:IKN392909 IKN458440:IKN458445 IKN523976:IKN523981 IKN589512:IKN589517 IKN655048:IKN655053 IKN720584:IKN720589 IKN786120:IKN786125 IKN851656:IKN851661 IKN917192:IKN917197 IKN982728:IKN982733 IUJ5:IUJ18 IUJ65224:IUJ65229 IUJ130760:IUJ130765 IUJ196296:IUJ196301 IUJ261832:IUJ261837 IUJ327368:IUJ327373 IUJ392904:IUJ392909 IUJ458440:IUJ458445 IUJ523976:IUJ523981 IUJ589512:IUJ589517 IUJ655048:IUJ655053 IUJ720584:IUJ720589 IUJ786120:IUJ786125 IUJ851656:IUJ851661 IUJ917192:IUJ917197 IUJ982728:IUJ982733 JEF5:JEF18 JEF65224:JEF65229 JEF130760:JEF130765 JEF196296:JEF196301 JEF261832:JEF261837 JEF327368:JEF327373 JEF392904:JEF392909 JEF458440:JEF458445 JEF523976:JEF523981 JEF589512:JEF589517 JEF655048:JEF655053 JEF720584:JEF720589 JEF786120:JEF786125 JEF851656:JEF851661 JEF917192:JEF917197 JEF982728:JEF982733 JOB5:JOB18 JOB65224:JOB65229 JOB130760:JOB130765 JOB196296:JOB196301 JOB261832:JOB261837 JOB327368:JOB327373 JOB392904:JOB392909 JOB458440:JOB458445 JOB523976:JOB523981 JOB589512:JOB589517 JOB655048:JOB655053 JOB720584:JOB720589 JOB786120:JOB786125 JOB851656:JOB851661 JOB917192:JOB917197 JOB982728:JOB982733 JXX5:JXX18 JXX65224:JXX65229 JXX130760:JXX130765 JXX196296:JXX196301 JXX261832:JXX261837 JXX327368:JXX327373 JXX392904:JXX392909 JXX458440:JXX458445 JXX523976:JXX523981 JXX589512:JXX589517 JXX655048:JXX655053 JXX720584:JXX720589 JXX786120:JXX786125 JXX851656:JXX851661 JXX917192:JXX917197 JXX982728:JXX982733 KHT5:KHT18 KHT65224:KHT65229 KHT130760:KHT130765 KHT196296:KHT196301 KHT261832:KHT261837 KHT327368:KHT327373 KHT392904:KHT392909 KHT458440:KHT458445 KHT523976:KHT523981 KHT589512:KHT589517 KHT655048:KHT655053 KHT720584:KHT720589 KHT786120:KHT786125 KHT851656:KHT851661 KHT917192:KHT917197 KHT982728:KHT982733 KRP5:KRP18 KRP65224:KRP65229 KRP130760:KRP130765 KRP196296:KRP196301 KRP261832:KRP261837 KRP327368:KRP327373 KRP392904:KRP392909 KRP458440:KRP458445 KRP523976:KRP523981 KRP589512:KRP589517 KRP655048:KRP655053 KRP720584:KRP720589 KRP786120:KRP786125 KRP851656:KRP851661 KRP917192:KRP917197 KRP982728:KRP982733 LBL5:LBL18 LBL65224:LBL65229 LBL130760:LBL130765 LBL196296:LBL196301 LBL261832:LBL261837 LBL327368:LBL327373 LBL392904:LBL392909 LBL458440:LBL458445 LBL523976:LBL523981 LBL589512:LBL589517 LBL655048:LBL655053 LBL720584:LBL720589 LBL786120:LBL786125 LBL851656:LBL851661 LBL917192:LBL917197 LBL982728:LBL982733 LLH5:LLH18 LLH65224:LLH65229 LLH130760:LLH130765 LLH196296:LLH196301 LLH261832:LLH261837 LLH327368:LLH327373 LLH392904:LLH392909 LLH458440:LLH458445 LLH523976:LLH523981 LLH589512:LLH589517 LLH655048:LLH655053 LLH720584:LLH720589 LLH786120:LLH786125 LLH851656:LLH851661 LLH917192:LLH917197 LLH982728:LLH982733 LVD5:LVD18 LVD65224:LVD65229 LVD130760:LVD130765 LVD196296:LVD196301 LVD261832:LVD261837 LVD327368:LVD327373 LVD392904:LVD392909 LVD458440:LVD458445 LVD523976:LVD523981 LVD589512:LVD589517 LVD655048:LVD655053 LVD720584:LVD720589 LVD786120:LVD786125 LVD851656:LVD851661 LVD917192:LVD917197 LVD982728:LVD982733 MEZ5:MEZ18 MEZ65224:MEZ65229 MEZ130760:MEZ130765 MEZ196296:MEZ196301 MEZ261832:MEZ261837 MEZ327368:MEZ327373 MEZ392904:MEZ392909 MEZ458440:MEZ458445 MEZ523976:MEZ523981 MEZ589512:MEZ589517 MEZ655048:MEZ655053 MEZ720584:MEZ720589 MEZ786120:MEZ786125 MEZ851656:MEZ851661 MEZ917192:MEZ917197 MEZ982728:MEZ982733 MOV5:MOV18 MOV65224:MOV65229 MOV130760:MOV130765 MOV196296:MOV196301 MOV261832:MOV261837 MOV327368:MOV327373 MOV392904:MOV392909 MOV458440:MOV458445 MOV523976:MOV523981 MOV589512:MOV589517 MOV655048:MOV655053 MOV720584:MOV720589 MOV786120:MOV786125 MOV851656:MOV851661 MOV917192:MOV917197 MOV982728:MOV982733 MYR5:MYR18 MYR65224:MYR65229 MYR130760:MYR130765 MYR196296:MYR196301 MYR261832:MYR261837 MYR327368:MYR327373 MYR392904:MYR392909 MYR458440:MYR458445 MYR523976:MYR523981 MYR589512:MYR589517 MYR655048:MYR655053 MYR720584:MYR720589 MYR786120:MYR786125 MYR851656:MYR851661 MYR917192:MYR917197 MYR982728:MYR982733 NIN5:NIN18 NIN65224:NIN65229 NIN130760:NIN130765 NIN196296:NIN196301 NIN261832:NIN261837 NIN327368:NIN327373 NIN392904:NIN392909 NIN458440:NIN458445 NIN523976:NIN523981 NIN589512:NIN589517 NIN655048:NIN655053 NIN720584:NIN720589 NIN786120:NIN786125 NIN851656:NIN851661 NIN917192:NIN917197 NIN982728:NIN982733 NSJ5:NSJ18 NSJ65224:NSJ65229 NSJ130760:NSJ130765 NSJ196296:NSJ196301 NSJ261832:NSJ261837 NSJ327368:NSJ327373 NSJ392904:NSJ392909 NSJ458440:NSJ458445 NSJ523976:NSJ523981 NSJ589512:NSJ589517 NSJ655048:NSJ655053 NSJ720584:NSJ720589 NSJ786120:NSJ786125 NSJ851656:NSJ851661 NSJ917192:NSJ917197 NSJ982728:NSJ982733 OCF5:OCF18 OCF65224:OCF65229 OCF130760:OCF130765 OCF196296:OCF196301 OCF261832:OCF261837 OCF327368:OCF327373 OCF392904:OCF392909 OCF458440:OCF458445 OCF523976:OCF523981 OCF589512:OCF589517 OCF655048:OCF655053 OCF720584:OCF720589 OCF786120:OCF786125 OCF851656:OCF851661 OCF917192:OCF917197 OCF982728:OCF982733 OMB5:OMB18 OMB65224:OMB65229 OMB130760:OMB130765 OMB196296:OMB196301 OMB261832:OMB261837 OMB327368:OMB327373 OMB392904:OMB392909 OMB458440:OMB458445 OMB523976:OMB523981 OMB589512:OMB589517 OMB655048:OMB655053 OMB720584:OMB720589 OMB786120:OMB786125 OMB851656:OMB851661 OMB917192:OMB917197 OMB982728:OMB982733 OVX5:OVX18 OVX65224:OVX65229 OVX130760:OVX130765 OVX196296:OVX196301 OVX261832:OVX261837 OVX327368:OVX327373 OVX392904:OVX392909 OVX458440:OVX458445 OVX523976:OVX523981 OVX589512:OVX589517 OVX655048:OVX655053 OVX720584:OVX720589 OVX786120:OVX786125 OVX851656:OVX851661 OVX917192:OVX917197 OVX982728:OVX982733 PFT5:PFT18 PFT65224:PFT65229 PFT130760:PFT130765 PFT196296:PFT196301 PFT261832:PFT261837 PFT327368:PFT327373 PFT392904:PFT392909 PFT458440:PFT458445 PFT523976:PFT523981 PFT589512:PFT589517 PFT655048:PFT655053 PFT720584:PFT720589 PFT786120:PFT786125 PFT851656:PFT851661 PFT917192:PFT917197 PFT982728:PFT982733 PPP5:PPP18 PPP65224:PPP65229 PPP130760:PPP130765 PPP196296:PPP196301 PPP261832:PPP261837 PPP327368:PPP327373 PPP392904:PPP392909 PPP458440:PPP458445 PPP523976:PPP523981 PPP589512:PPP589517 PPP655048:PPP655053 PPP720584:PPP720589 PPP786120:PPP786125 PPP851656:PPP851661 PPP917192:PPP917197 PPP982728:PPP982733 PZL5:PZL18 PZL65224:PZL65229 PZL130760:PZL130765 PZL196296:PZL196301 PZL261832:PZL261837 PZL327368:PZL327373 PZL392904:PZL392909 PZL458440:PZL458445 PZL523976:PZL523981 PZL589512:PZL589517 PZL655048:PZL655053 PZL720584:PZL720589 PZL786120:PZL786125 PZL851656:PZL851661 PZL917192:PZL917197 PZL982728:PZL982733 QJH5:QJH18 QJH65224:QJH65229 QJH130760:QJH130765 QJH196296:QJH196301 QJH261832:QJH261837 QJH327368:QJH327373 QJH392904:QJH392909 QJH458440:QJH458445 QJH523976:QJH523981 QJH589512:QJH589517 QJH655048:QJH655053 QJH720584:QJH720589 QJH786120:QJH786125 QJH851656:QJH851661 QJH917192:QJH917197 QJH982728:QJH982733 QTD5:QTD18 QTD65224:QTD65229 QTD130760:QTD130765 QTD196296:QTD196301 QTD261832:QTD261837 QTD327368:QTD327373 QTD392904:QTD392909 QTD458440:QTD458445 QTD523976:QTD523981 QTD589512:QTD589517 QTD655048:QTD655053 QTD720584:QTD720589 QTD786120:QTD786125 QTD851656:QTD851661 QTD917192:QTD917197 QTD982728:QTD982733 RCZ5:RCZ18 RCZ65224:RCZ65229 RCZ130760:RCZ130765 RCZ196296:RCZ196301 RCZ261832:RCZ261837 RCZ327368:RCZ327373 RCZ392904:RCZ392909 RCZ458440:RCZ458445 RCZ523976:RCZ523981 RCZ589512:RCZ589517 RCZ655048:RCZ655053 RCZ720584:RCZ720589 RCZ786120:RCZ786125 RCZ851656:RCZ851661 RCZ917192:RCZ917197 RCZ982728:RCZ982733 RMV5:RMV18 RMV65224:RMV65229 RMV130760:RMV130765 RMV196296:RMV196301 RMV261832:RMV261837 RMV327368:RMV327373 RMV392904:RMV392909 RMV458440:RMV458445 RMV523976:RMV523981 RMV589512:RMV589517 RMV655048:RMV655053 RMV720584:RMV720589 RMV786120:RMV786125 RMV851656:RMV851661 RMV917192:RMV917197 RMV982728:RMV982733 RWR5:RWR18 RWR65224:RWR65229 RWR130760:RWR130765 RWR196296:RWR196301 RWR261832:RWR261837 RWR327368:RWR327373 RWR392904:RWR392909 RWR458440:RWR458445 RWR523976:RWR523981 RWR589512:RWR589517 RWR655048:RWR655053 RWR720584:RWR720589 RWR786120:RWR786125 RWR851656:RWR851661 RWR917192:RWR917197 RWR982728:RWR982733 SGN5:SGN18 SGN65224:SGN65229 SGN130760:SGN130765 SGN196296:SGN196301 SGN261832:SGN261837 SGN327368:SGN327373 SGN392904:SGN392909 SGN458440:SGN458445 SGN523976:SGN523981 SGN589512:SGN589517 SGN655048:SGN655053 SGN720584:SGN720589 SGN786120:SGN786125 SGN851656:SGN851661 SGN917192:SGN917197 SGN982728:SGN982733 SQJ5:SQJ18 SQJ65224:SQJ65229 SQJ130760:SQJ130765 SQJ196296:SQJ196301 SQJ261832:SQJ261837 SQJ327368:SQJ327373 SQJ392904:SQJ392909 SQJ458440:SQJ458445 SQJ523976:SQJ523981 SQJ589512:SQJ589517 SQJ655048:SQJ655053 SQJ720584:SQJ720589 SQJ786120:SQJ786125 SQJ851656:SQJ851661 SQJ917192:SQJ917197 SQJ982728:SQJ982733 TAF5:TAF18 TAF65224:TAF65229 TAF130760:TAF130765 TAF196296:TAF196301 TAF261832:TAF261837 TAF327368:TAF327373 TAF392904:TAF392909 TAF458440:TAF458445 TAF523976:TAF523981 TAF589512:TAF589517 TAF655048:TAF655053 TAF720584:TAF720589 TAF786120:TAF786125 TAF851656:TAF851661 TAF917192:TAF917197 TAF982728:TAF982733 TKB5:TKB18 TKB65224:TKB65229 TKB130760:TKB130765 TKB196296:TKB196301 TKB261832:TKB261837 TKB327368:TKB327373 TKB392904:TKB392909 TKB458440:TKB458445 TKB523976:TKB523981 TKB589512:TKB589517 TKB655048:TKB655053 TKB720584:TKB720589 TKB786120:TKB786125 TKB851656:TKB851661 TKB917192:TKB917197 TKB982728:TKB982733 TTX5:TTX18 TTX65224:TTX65229 TTX130760:TTX130765 TTX196296:TTX196301 TTX261832:TTX261837 TTX327368:TTX327373 TTX392904:TTX392909 TTX458440:TTX458445 TTX523976:TTX523981 TTX589512:TTX589517 TTX655048:TTX655053 TTX720584:TTX720589 TTX786120:TTX786125 TTX851656:TTX851661 TTX917192:TTX917197 TTX982728:TTX982733 UDT5:UDT18 UDT65224:UDT65229 UDT130760:UDT130765 UDT196296:UDT196301 UDT261832:UDT261837 UDT327368:UDT327373 UDT392904:UDT392909 UDT458440:UDT458445 UDT523976:UDT523981 UDT589512:UDT589517 UDT655048:UDT655053 UDT720584:UDT720589 UDT786120:UDT786125 UDT851656:UDT851661 UDT917192:UDT917197 UDT982728:UDT982733 UNP5:UNP18 UNP65224:UNP65229 UNP130760:UNP130765 UNP196296:UNP196301 UNP261832:UNP261837 UNP327368:UNP327373 UNP392904:UNP392909 UNP458440:UNP458445 UNP523976:UNP523981 UNP589512:UNP589517 UNP655048:UNP655053 UNP720584:UNP720589 UNP786120:UNP786125 UNP851656:UNP851661 UNP917192:UNP917197 UNP982728:UNP982733 UXL5:UXL18 UXL65224:UXL65229 UXL130760:UXL130765 UXL196296:UXL196301 UXL261832:UXL261837 UXL327368:UXL327373 UXL392904:UXL392909 UXL458440:UXL458445 UXL523976:UXL523981 UXL589512:UXL589517 UXL655048:UXL655053 UXL720584:UXL720589 UXL786120:UXL786125 UXL851656:UXL851661 UXL917192:UXL917197 UXL982728:UXL982733 VHH5:VHH18 VHH65224:VHH65229 VHH130760:VHH130765 VHH196296:VHH196301 VHH261832:VHH261837 VHH327368:VHH327373 VHH392904:VHH392909 VHH458440:VHH458445 VHH523976:VHH523981 VHH589512:VHH589517 VHH655048:VHH655053 VHH720584:VHH720589 VHH786120:VHH786125 VHH851656:VHH851661 VHH917192:VHH917197 VHH982728:VHH982733 VRD5:VRD18 VRD65224:VRD65229 VRD130760:VRD130765 VRD196296:VRD196301 VRD261832:VRD261837 VRD327368:VRD327373 VRD392904:VRD392909 VRD458440:VRD458445 VRD523976:VRD523981 VRD589512:VRD589517 VRD655048:VRD655053 VRD720584:VRD720589 VRD786120:VRD786125 VRD851656:VRD851661 VRD917192:VRD917197 VRD982728:VRD982733 WAZ5:WAZ18 WAZ65224:WAZ65229 WAZ130760:WAZ130765 WAZ196296:WAZ196301 WAZ261832:WAZ261837 WAZ327368:WAZ327373 WAZ392904:WAZ392909 WAZ458440:WAZ458445 WAZ523976:WAZ523981 WAZ589512:WAZ589517 WAZ655048:WAZ655053 WAZ720584:WAZ720589 WAZ786120:WAZ786125 WAZ851656:WAZ851661 WAZ917192:WAZ917197 WAZ982728:WAZ982733 WKV5:WKV18 WKV65224:WKV65229 WKV130760:WKV130765 WKV196296:WKV196301 WKV261832:WKV261837 WKV327368:WKV327373 WKV392904:WKV392909 WKV458440:WKV458445 WKV523976:WKV523981 WKV589512:WKV589517 WKV655048:WKV655053 WKV720584:WKV720589 WKV786120:WKV786125 WKV851656:WKV851661 WKV917192:WKV917197 WKV982728:WKV982733 WUR5:WUR18 WUR65224:WUR65229 WUR130760:WUR130765 WUR196296:WUR196301 WUR261832:WUR261837 WUR327368:WUR327373 WUR392904:WUR392909 WUR458440:WUR458445 WUR523976:WUR523981 WUR589512:WUR589517 WUR655048:WUR655053 WUR720584:WUR720589 WUR786120:WUR786125 WUR851656:WUR851661 WUR917192:WUR917197 WUR982728:WUR982733">
      <formula1>"无,几米,皮卡丘,颐和园,汪汪队,啵乐乐,托马斯,kakao friends,超级飞侠,火影忍者,爆笑虫子,航海王"</formula1>
    </dataValidation>
    <dataValidation type="list" allowBlank="1" showInputMessage="1" showErrorMessage="1" sqref="IH5:IH18 IH65224:IH65229 IH130760:IH130765 IH196296:IH196301 IH261832:IH261837 IH327368:IH327373 IH392904:IH392909 IH458440:IH458445 IH523976:IH523981 IH589512:IH589517 IH655048:IH655053 IH720584:IH720589 IH786120:IH786125 IH851656:IH851661 IH917192:IH917197 IH982728:IH982733 SD5:SD18 SD65224:SD65229 SD130760:SD130765 SD196296:SD196301 SD261832:SD261837 SD327368:SD327373 SD392904:SD392909 SD458440:SD458445 SD523976:SD523981 SD589512:SD589517 SD655048:SD655053 SD720584:SD720589 SD786120:SD786125 SD851656:SD851661 SD917192:SD917197 SD982728:SD982733 ABZ5:ABZ18 ABZ65224:ABZ65229 ABZ130760:ABZ130765 ABZ196296:ABZ196301 ABZ261832:ABZ261837 ABZ327368:ABZ327373 ABZ392904:ABZ392909 ABZ458440:ABZ458445 ABZ523976:ABZ523981 ABZ589512:ABZ589517 ABZ655048:ABZ655053 ABZ720584:ABZ720589 ABZ786120:ABZ786125 ABZ851656:ABZ851661 ABZ917192:ABZ917197 ABZ982728:ABZ982733 ALV5:ALV18 ALV65224:ALV65229 ALV130760:ALV130765 ALV196296:ALV196301 ALV261832:ALV261837 ALV327368:ALV327373 ALV392904:ALV392909 ALV458440:ALV458445 ALV523976:ALV523981 ALV589512:ALV589517 ALV655048:ALV655053 ALV720584:ALV720589 ALV786120:ALV786125 ALV851656:ALV851661 ALV917192:ALV917197 ALV982728:ALV982733 AVR5:AVR18 AVR65224:AVR65229 AVR130760:AVR130765 AVR196296:AVR196301 AVR261832:AVR261837 AVR327368:AVR327373 AVR392904:AVR392909 AVR458440:AVR458445 AVR523976:AVR523981 AVR589512:AVR589517 AVR655048:AVR655053 AVR720584:AVR720589 AVR786120:AVR786125 AVR851656:AVR851661 AVR917192:AVR917197 AVR982728:AVR982733 BFN5:BFN18 BFN65224:BFN65229 BFN130760:BFN130765 BFN196296:BFN196301 BFN261832:BFN261837 BFN327368:BFN327373 BFN392904:BFN392909 BFN458440:BFN458445 BFN523976:BFN523981 BFN589512:BFN589517 BFN655048:BFN655053 BFN720584:BFN720589 BFN786120:BFN786125 BFN851656:BFN851661 BFN917192:BFN917197 BFN982728:BFN982733 BPJ5:BPJ18 BPJ65224:BPJ65229 BPJ130760:BPJ130765 BPJ196296:BPJ196301 BPJ261832:BPJ261837 BPJ327368:BPJ327373 BPJ392904:BPJ392909 BPJ458440:BPJ458445 BPJ523976:BPJ523981 BPJ589512:BPJ589517 BPJ655048:BPJ655053 BPJ720584:BPJ720589 BPJ786120:BPJ786125 BPJ851656:BPJ851661 BPJ917192:BPJ917197 BPJ982728:BPJ982733 BZF5:BZF18 BZF65224:BZF65229 BZF130760:BZF130765 BZF196296:BZF196301 BZF261832:BZF261837 BZF327368:BZF327373 BZF392904:BZF392909 BZF458440:BZF458445 BZF523976:BZF523981 BZF589512:BZF589517 BZF655048:BZF655053 BZF720584:BZF720589 BZF786120:BZF786125 BZF851656:BZF851661 BZF917192:BZF917197 BZF982728:BZF982733 CJB5:CJB18 CJB65224:CJB65229 CJB130760:CJB130765 CJB196296:CJB196301 CJB261832:CJB261837 CJB327368:CJB327373 CJB392904:CJB392909 CJB458440:CJB458445 CJB523976:CJB523981 CJB589512:CJB589517 CJB655048:CJB655053 CJB720584:CJB720589 CJB786120:CJB786125 CJB851656:CJB851661 CJB917192:CJB917197 CJB982728:CJB982733 CSX5:CSX18 CSX65224:CSX65229 CSX130760:CSX130765 CSX196296:CSX196301 CSX261832:CSX261837 CSX327368:CSX327373 CSX392904:CSX392909 CSX458440:CSX458445 CSX523976:CSX523981 CSX589512:CSX589517 CSX655048:CSX655053 CSX720584:CSX720589 CSX786120:CSX786125 CSX851656:CSX851661 CSX917192:CSX917197 CSX982728:CSX982733 DCT5:DCT18 DCT65224:DCT65229 DCT130760:DCT130765 DCT196296:DCT196301 DCT261832:DCT261837 DCT327368:DCT327373 DCT392904:DCT392909 DCT458440:DCT458445 DCT523976:DCT523981 DCT589512:DCT589517 DCT655048:DCT655053 DCT720584:DCT720589 DCT786120:DCT786125 DCT851656:DCT851661 DCT917192:DCT917197 DCT982728:DCT982733 DMP5:DMP18 DMP65224:DMP65229 DMP130760:DMP130765 DMP196296:DMP196301 DMP261832:DMP261837 DMP327368:DMP327373 DMP392904:DMP392909 DMP458440:DMP458445 DMP523976:DMP523981 DMP589512:DMP589517 DMP655048:DMP655053 DMP720584:DMP720589 DMP786120:DMP786125 DMP851656:DMP851661 DMP917192:DMP917197 DMP982728:DMP982733 DWL5:DWL18 DWL65224:DWL65229 DWL130760:DWL130765 DWL196296:DWL196301 DWL261832:DWL261837 DWL327368:DWL327373 DWL392904:DWL392909 DWL458440:DWL458445 DWL523976:DWL523981 DWL589512:DWL589517 DWL655048:DWL655053 DWL720584:DWL720589 DWL786120:DWL786125 DWL851656:DWL851661 DWL917192:DWL917197 DWL982728:DWL982733 EGH5:EGH18 EGH65224:EGH65229 EGH130760:EGH130765 EGH196296:EGH196301 EGH261832:EGH261837 EGH327368:EGH327373 EGH392904:EGH392909 EGH458440:EGH458445 EGH523976:EGH523981 EGH589512:EGH589517 EGH655048:EGH655053 EGH720584:EGH720589 EGH786120:EGH786125 EGH851656:EGH851661 EGH917192:EGH917197 EGH982728:EGH982733 EQD5:EQD18 EQD65224:EQD65229 EQD130760:EQD130765 EQD196296:EQD196301 EQD261832:EQD261837 EQD327368:EQD327373 EQD392904:EQD392909 EQD458440:EQD458445 EQD523976:EQD523981 EQD589512:EQD589517 EQD655048:EQD655053 EQD720584:EQD720589 EQD786120:EQD786125 EQD851656:EQD851661 EQD917192:EQD917197 EQD982728:EQD982733 EZZ5:EZZ18 EZZ65224:EZZ65229 EZZ130760:EZZ130765 EZZ196296:EZZ196301 EZZ261832:EZZ261837 EZZ327368:EZZ327373 EZZ392904:EZZ392909 EZZ458440:EZZ458445 EZZ523976:EZZ523981 EZZ589512:EZZ589517 EZZ655048:EZZ655053 EZZ720584:EZZ720589 EZZ786120:EZZ786125 EZZ851656:EZZ851661 EZZ917192:EZZ917197 EZZ982728:EZZ982733 FJV5:FJV18 FJV65224:FJV65229 FJV130760:FJV130765 FJV196296:FJV196301 FJV261832:FJV261837 FJV327368:FJV327373 FJV392904:FJV392909 FJV458440:FJV458445 FJV523976:FJV523981 FJV589512:FJV589517 FJV655048:FJV655053 FJV720584:FJV720589 FJV786120:FJV786125 FJV851656:FJV851661 FJV917192:FJV917197 FJV982728:FJV982733 FTR5:FTR18 FTR65224:FTR65229 FTR130760:FTR130765 FTR196296:FTR196301 FTR261832:FTR261837 FTR327368:FTR327373 FTR392904:FTR392909 FTR458440:FTR458445 FTR523976:FTR523981 FTR589512:FTR589517 FTR655048:FTR655053 FTR720584:FTR720589 FTR786120:FTR786125 FTR851656:FTR851661 FTR917192:FTR917197 FTR982728:FTR982733 GDN5:GDN18 GDN65224:GDN65229 GDN130760:GDN130765 GDN196296:GDN196301 GDN261832:GDN261837 GDN327368:GDN327373 GDN392904:GDN392909 GDN458440:GDN458445 GDN523976:GDN523981 GDN589512:GDN589517 GDN655048:GDN655053 GDN720584:GDN720589 GDN786120:GDN786125 GDN851656:GDN851661 GDN917192:GDN917197 GDN982728:GDN982733 GNJ5:GNJ18 GNJ65224:GNJ65229 GNJ130760:GNJ130765 GNJ196296:GNJ196301 GNJ261832:GNJ261837 GNJ327368:GNJ327373 GNJ392904:GNJ392909 GNJ458440:GNJ458445 GNJ523976:GNJ523981 GNJ589512:GNJ589517 GNJ655048:GNJ655053 GNJ720584:GNJ720589 GNJ786120:GNJ786125 GNJ851656:GNJ851661 GNJ917192:GNJ917197 GNJ982728:GNJ982733 GXF5:GXF18 GXF65224:GXF65229 GXF130760:GXF130765 GXF196296:GXF196301 GXF261832:GXF261837 GXF327368:GXF327373 GXF392904:GXF392909 GXF458440:GXF458445 GXF523976:GXF523981 GXF589512:GXF589517 GXF655048:GXF655053 GXF720584:GXF720589 GXF786120:GXF786125 GXF851656:GXF851661 GXF917192:GXF917197 GXF982728:GXF982733 HHB5:HHB18 HHB65224:HHB65229 HHB130760:HHB130765 HHB196296:HHB196301 HHB261832:HHB261837 HHB327368:HHB327373 HHB392904:HHB392909 HHB458440:HHB458445 HHB523976:HHB523981 HHB589512:HHB589517 HHB655048:HHB655053 HHB720584:HHB720589 HHB786120:HHB786125 HHB851656:HHB851661 HHB917192:HHB917197 HHB982728:HHB982733 HQX5:HQX18 HQX65224:HQX65229 HQX130760:HQX130765 HQX196296:HQX196301 HQX261832:HQX261837 HQX327368:HQX327373 HQX392904:HQX392909 HQX458440:HQX458445 HQX523976:HQX523981 HQX589512:HQX589517 HQX655048:HQX655053 HQX720584:HQX720589 HQX786120:HQX786125 HQX851656:HQX851661 HQX917192:HQX917197 HQX982728:HQX982733 IAT5:IAT18 IAT65224:IAT65229 IAT130760:IAT130765 IAT196296:IAT196301 IAT261832:IAT261837 IAT327368:IAT327373 IAT392904:IAT392909 IAT458440:IAT458445 IAT523976:IAT523981 IAT589512:IAT589517 IAT655048:IAT655053 IAT720584:IAT720589 IAT786120:IAT786125 IAT851656:IAT851661 IAT917192:IAT917197 IAT982728:IAT982733 IKP5:IKP18 IKP65224:IKP65229 IKP130760:IKP130765 IKP196296:IKP196301 IKP261832:IKP261837 IKP327368:IKP327373 IKP392904:IKP392909 IKP458440:IKP458445 IKP523976:IKP523981 IKP589512:IKP589517 IKP655048:IKP655053 IKP720584:IKP720589 IKP786120:IKP786125 IKP851656:IKP851661 IKP917192:IKP917197 IKP982728:IKP982733 IUL5:IUL18 IUL65224:IUL65229 IUL130760:IUL130765 IUL196296:IUL196301 IUL261832:IUL261837 IUL327368:IUL327373 IUL392904:IUL392909 IUL458440:IUL458445 IUL523976:IUL523981 IUL589512:IUL589517 IUL655048:IUL655053 IUL720584:IUL720589 IUL786120:IUL786125 IUL851656:IUL851661 IUL917192:IUL917197 IUL982728:IUL982733 JEH5:JEH18 JEH65224:JEH65229 JEH130760:JEH130765 JEH196296:JEH196301 JEH261832:JEH261837 JEH327368:JEH327373 JEH392904:JEH392909 JEH458440:JEH458445 JEH523976:JEH523981 JEH589512:JEH589517 JEH655048:JEH655053 JEH720584:JEH720589 JEH786120:JEH786125 JEH851656:JEH851661 JEH917192:JEH917197 JEH982728:JEH982733 JOD5:JOD18 JOD65224:JOD65229 JOD130760:JOD130765 JOD196296:JOD196301 JOD261832:JOD261837 JOD327368:JOD327373 JOD392904:JOD392909 JOD458440:JOD458445 JOD523976:JOD523981 JOD589512:JOD589517 JOD655048:JOD655053 JOD720584:JOD720589 JOD786120:JOD786125 JOD851656:JOD851661 JOD917192:JOD917197 JOD982728:JOD982733 JXZ5:JXZ18 JXZ65224:JXZ65229 JXZ130760:JXZ130765 JXZ196296:JXZ196301 JXZ261832:JXZ261837 JXZ327368:JXZ327373 JXZ392904:JXZ392909 JXZ458440:JXZ458445 JXZ523976:JXZ523981 JXZ589512:JXZ589517 JXZ655048:JXZ655053 JXZ720584:JXZ720589 JXZ786120:JXZ786125 JXZ851656:JXZ851661 JXZ917192:JXZ917197 JXZ982728:JXZ982733 KHV5:KHV18 KHV65224:KHV65229 KHV130760:KHV130765 KHV196296:KHV196301 KHV261832:KHV261837 KHV327368:KHV327373 KHV392904:KHV392909 KHV458440:KHV458445 KHV523976:KHV523981 KHV589512:KHV589517 KHV655048:KHV655053 KHV720584:KHV720589 KHV786120:KHV786125 KHV851656:KHV851661 KHV917192:KHV917197 KHV982728:KHV982733 KRR5:KRR18 KRR65224:KRR65229 KRR130760:KRR130765 KRR196296:KRR196301 KRR261832:KRR261837 KRR327368:KRR327373 KRR392904:KRR392909 KRR458440:KRR458445 KRR523976:KRR523981 KRR589512:KRR589517 KRR655048:KRR655053 KRR720584:KRR720589 KRR786120:KRR786125 KRR851656:KRR851661 KRR917192:KRR917197 KRR982728:KRR982733 LBN5:LBN18 LBN65224:LBN65229 LBN130760:LBN130765 LBN196296:LBN196301 LBN261832:LBN261837 LBN327368:LBN327373 LBN392904:LBN392909 LBN458440:LBN458445 LBN523976:LBN523981 LBN589512:LBN589517 LBN655048:LBN655053 LBN720584:LBN720589 LBN786120:LBN786125 LBN851656:LBN851661 LBN917192:LBN917197 LBN982728:LBN982733 LLJ5:LLJ18 LLJ65224:LLJ65229 LLJ130760:LLJ130765 LLJ196296:LLJ196301 LLJ261832:LLJ261837 LLJ327368:LLJ327373 LLJ392904:LLJ392909 LLJ458440:LLJ458445 LLJ523976:LLJ523981 LLJ589512:LLJ589517 LLJ655048:LLJ655053 LLJ720584:LLJ720589 LLJ786120:LLJ786125 LLJ851656:LLJ851661 LLJ917192:LLJ917197 LLJ982728:LLJ982733 LVF5:LVF18 LVF65224:LVF65229 LVF130760:LVF130765 LVF196296:LVF196301 LVF261832:LVF261837 LVF327368:LVF327373 LVF392904:LVF392909 LVF458440:LVF458445 LVF523976:LVF523981 LVF589512:LVF589517 LVF655048:LVF655053 LVF720584:LVF720589 LVF786120:LVF786125 LVF851656:LVF851661 LVF917192:LVF917197 LVF982728:LVF982733 MFB5:MFB18 MFB65224:MFB65229 MFB130760:MFB130765 MFB196296:MFB196301 MFB261832:MFB261837 MFB327368:MFB327373 MFB392904:MFB392909 MFB458440:MFB458445 MFB523976:MFB523981 MFB589512:MFB589517 MFB655048:MFB655053 MFB720584:MFB720589 MFB786120:MFB786125 MFB851656:MFB851661 MFB917192:MFB917197 MFB982728:MFB982733 MOX5:MOX18 MOX65224:MOX65229 MOX130760:MOX130765 MOX196296:MOX196301 MOX261832:MOX261837 MOX327368:MOX327373 MOX392904:MOX392909 MOX458440:MOX458445 MOX523976:MOX523981 MOX589512:MOX589517 MOX655048:MOX655053 MOX720584:MOX720589 MOX786120:MOX786125 MOX851656:MOX851661 MOX917192:MOX917197 MOX982728:MOX982733 MYT5:MYT18 MYT65224:MYT65229 MYT130760:MYT130765 MYT196296:MYT196301 MYT261832:MYT261837 MYT327368:MYT327373 MYT392904:MYT392909 MYT458440:MYT458445 MYT523976:MYT523981 MYT589512:MYT589517 MYT655048:MYT655053 MYT720584:MYT720589 MYT786120:MYT786125 MYT851656:MYT851661 MYT917192:MYT917197 MYT982728:MYT982733 NIP5:NIP18 NIP65224:NIP65229 NIP130760:NIP130765 NIP196296:NIP196301 NIP261832:NIP261837 NIP327368:NIP327373 NIP392904:NIP392909 NIP458440:NIP458445 NIP523976:NIP523981 NIP589512:NIP589517 NIP655048:NIP655053 NIP720584:NIP720589 NIP786120:NIP786125 NIP851656:NIP851661 NIP917192:NIP917197 NIP982728:NIP982733 NSL5:NSL18 NSL65224:NSL65229 NSL130760:NSL130765 NSL196296:NSL196301 NSL261832:NSL261837 NSL327368:NSL327373 NSL392904:NSL392909 NSL458440:NSL458445 NSL523976:NSL523981 NSL589512:NSL589517 NSL655048:NSL655053 NSL720584:NSL720589 NSL786120:NSL786125 NSL851656:NSL851661 NSL917192:NSL917197 NSL982728:NSL982733 OCH5:OCH18 OCH65224:OCH65229 OCH130760:OCH130765 OCH196296:OCH196301 OCH261832:OCH261837 OCH327368:OCH327373 OCH392904:OCH392909 OCH458440:OCH458445 OCH523976:OCH523981 OCH589512:OCH589517 OCH655048:OCH655053 OCH720584:OCH720589 OCH786120:OCH786125 OCH851656:OCH851661 OCH917192:OCH917197 OCH982728:OCH982733 OMD5:OMD18 OMD65224:OMD65229 OMD130760:OMD130765 OMD196296:OMD196301 OMD261832:OMD261837 OMD327368:OMD327373 OMD392904:OMD392909 OMD458440:OMD458445 OMD523976:OMD523981 OMD589512:OMD589517 OMD655048:OMD655053 OMD720584:OMD720589 OMD786120:OMD786125 OMD851656:OMD851661 OMD917192:OMD917197 OMD982728:OMD982733 OVZ5:OVZ18 OVZ65224:OVZ65229 OVZ130760:OVZ130765 OVZ196296:OVZ196301 OVZ261832:OVZ261837 OVZ327368:OVZ327373 OVZ392904:OVZ392909 OVZ458440:OVZ458445 OVZ523976:OVZ523981 OVZ589512:OVZ589517 OVZ655048:OVZ655053 OVZ720584:OVZ720589 OVZ786120:OVZ786125 OVZ851656:OVZ851661 OVZ917192:OVZ917197 OVZ982728:OVZ982733 PFV5:PFV18 PFV65224:PFV65229 PFV130760:PFV130765 PFV196296:PFV196301 PFV261832:PFV261837 PFV327368:PFV327373 PFV392904:PFV392909 PFV458440:PFV458445 PFV523976:PFV523981 PFV589512:PFV589517 PFV655048:PFV655053 PFV720584:PFV720589 PFV786120:PFV786125 PFV851656:PFV851661 PFV917192:PFV917197 PFV982728:PFV982733 PPR5:PPR18 PPR65224:PPR65229 PPR130760:PPR130765 PPR196296:PPR196301 PPR261832:PPR261837 PPR327368:PPR327373 PPR392904:PPR392909 PPR458440:PPR458445 PPR523976:PPR523981 PPR589512:PPR589517 PPR655048:PPR655053 PPR720584:PPR720589 PPR786120:PPR786125 PPR851656:PPR851661 PPR917192:PPR917197 PPR982728:PPR982733 PZN5:PZN18 PZN65224:PZN65229 PZN130760:PZN130765 PZN196296:PZN196301 PZN261832:PZN261837 PZN327368:PZN327373 PZN392904:PZN392909 PZN458440:PZN458445 PZN523976:PZN523981 PZN589512:PZN589517 PZN655048:PZN655053 PZN720584:PZN720589 PZN786120:PZN786125 PZN851656:PZN851661 PZN917192:PZN917197 PZN982728:PZN982733 QJJ5:QJJ18 QJJ65224:QJJ65229 QJJ130760:QJJ130765 QJJ196296:QJJ196301 QJJ261832:QJJ261837 QJJ327368:QJJ327373 QJJ392904:QJJ392909 QJJ458440:QJJ458445 QJJ523976:QJJ523981 QJJ589512:QJJ589517 QJJ655048:QJJ655053 QJJ720584:QJJ720589 QJJ786120:QJJ786125 QJJ851656:QJJ851661 QJJ917192:QJJ917197 QJJ982728:QJJ982733 QTF5:QTF18 QTF65224:QTF65229 QTF130760:QTF130765 QTF196296:QTF196301 QTF261832:QTF261837 QTF327368:QTF327373 QTF392904:QTF392909 QTF458440:QTF458445 QTF523976:QTF523981 QTF589512:QTF589517 QTF655048:QTF655053 QTF720584:QTF720589 QTF786120:QTF786125 QTF851656:QTF851661 QTF917192:QTF917197 QTF982728:QTF982733 RDB5:RDB18 RDB65224:RDB65229 RDB130760:RDB130765 RDB196296:RDB196301 RDB261832:RDB261837 RDB327368:RDB327373 RDB392904:RDB392909 RDB458440:RDB458445 RDB523976:RDB523981 RDB589512:RDB589517 RDB655048:RDB655053 RDB720584:RDB720589 RDB786120:RDB786125 RDB851656:RDB851661 RDB917192:RDB917197 RDB982728:RDB982733 RMX5:RMX18 RMX65224:RMX65229 RMX130760:RMX130765 RMX196296:RMX196301 RMX261832:RMX261837 RMX327368:RMX327373 RMX392904:RMX392909 RMX458440:RMX458445 RMX523976:RMX523981 RMX589512:RMX589517 RMX655048:RMX655053 RMX720584:RMX720589 RMX786120:RMX786125 RMX851656:RMX851661 RMX917192:RMX917197 RMX982728:RMX982733 RWT5:RWT18 RWT65224:RWT65229 RWT130760:RWT130765 RWT196296:RWT196301 RWT261832:RWT261837 RWT327368:RWT327373 RWT392904:RWT392909 RWT458440:RWT458445 RWT523976:RWT523981 RWT589512:RWT589517 RWT655048:RWT655053 RWT720584:RWT720589 RWT786120:RWT786125 RWT851656:RWT851661 RWT917192:RWT917197 RWT982728:RWT982733 SGP5:SGP18 SGP65224:SGP65229 SGP130760:SGP130765 SGP196296:SGP196301 SGP261832:SGP261837 SGP327368:SGP327373 SGP392904:SGP392909 SGP458440:SGP458445 SGP523976:SGP523981 SGP589512:SGP589517 SGP655048:SGP655053 SGP720584:SGP720589 SGP786120:SGP786125 SGP851656:SGP851661 SGP917192:SGP917197 SGP982728:SGP982733 SQL5:SQL18 SQL65224:SQL65229 SQL130760:SQL130765 SQL196296:SQL196301 SQL261832:SQL261837 SQL327368:SQL327373 SQL392904:SQL392909 SQL458440:SQL458445 SQL523976:SQL523981 SQL589512:SQL589517 SQL655048:SQL655053 SQL720584:SQL720589 SQL786120:SQL786125 SQL851656:SQL851661 SQL917192:SQL917197 SQL982728:SQL982733 TAH5:TAH18 TAH65224:TAH65229 TAH130760:TAH130765 TAH196296:TAH196301 TAH261832:TAH261837 TAH327368:TAH327373 TAH392904:TAH392909 TAH458440:TAH458445 TAH523976:TAH523981 TAH589512:TAH589517 TAH655048:TAH655053 TAH720584:TAH720589 TAH786120:TAH786125 TAH851656:TAH851661 TAH917192:TAH917197 TAH982728:TAH982733 TKD5:TKD18 TKD65224:TKD65229 TKD130760:TKD130765 TKD196296:TKD196301 TKD261832:TKD261837 TKD327368:TKD327373 TKD392904:TKD392909 TKD458440:TKD458445 TKD523976:TKD523981 TKD589512:TKD589517 TKD655048:TKD655053 TKD720584:TKD720589 TKD786120:TKD786125 TKD851656:TKD851661 TKD917192:TKD917197 TKD982728:TKD982733 TTZ5:TTZ18 TTZ65224:TTZ65229 TTZ130760:TTZ130765 TTZ196296:TTZ196301 TTZ261832:TTZ261837 TTZ327368:TTZ327373 TTZ392904:TTZ392909 TTZ458440:TTZ458445 TTZ523976:TTZ523981 TTZ589512:TTZ589517 TTZ655048:TTZ655053 TTZ720584:TTZ720589 TTZ786120:TTZ786125 TTZ851656:TTZ851661 TTZ917192:TTZ917197 TTZ982728:TTZ982733 UDV5:UDV18 UDV65224:UDV65229 UDV130760:UDV130765 UDV196296:UDV196301 UDV261832:UDV261837 UDV327368:UDV327373 UDV392904:UDV392909 UDV458440:UDV458445 UDV523976:UDV523981 UDV589512:UDV589517 UDV655048:UDV655053 UDV720584:UDV720589 UDV786120:UDV786125 UDV851656:UDV851661 UDV917192:UDV917197 UDV982728:UDV982733 UNR5:UNR18 UNR65224:UNR65229 UNR130760:UNR130765 UNR196296:UNR196301 UNR261832:UNR261837 UNR327368:UNR327373 UNR392904:UNR392909 UNR458440:UNR458445 UNR523976:UNR523981 UNR589512:UNR589517 UNR655048:UNR655053 UNR720584:UNR720589 UNR786120:UNR786125 UNR851656:UNR851661 UNR917192:UNR917197 UNR982728:UNR982733 UXN5:UXN18 UXN65224:UXN65229 UXN130760:UXN130765 UXN196296:UXN196301 UXN261832:UXN261837 UXN327368:UXN327373 UXN392904:UXN392909 UXN458440:UXN458445 UXN523976:UXN523981 UXN589512:UXN589517 UXN655048:UXN655053 UXN720584:UXN720589 UXN786120:UXN786125 UXN851656:UXN851661 UXN917192:UXN917197 UXN982728:UXN982733 VHJ5:VHJ18 VHJ65224:VHJ65229 VHJ130760:VHJ130765 VHJ196296:VHJ196301 VHJ261832:VHJ261837 VHJ327368:VHJ327373 VHJ392904:VHJ392909 VHJ458440:VHJ458445 VHJ523976:VHJ523981 VHJ589512:VHJ589517 VHJ655048:VHJ655053 VHJ720584:VHJ720589 VHJ786120:VHJ786125 VHJ851656:VHJ851661 VHJ917192:VHJ917197 VHJ982728:VHJ982733 VRF5:VRF18 VRF65224:VRF65229 VRF130760:VRF130765 VRF196296:VRF196301 VRF261832:VRF261837 VRF327368:VRF327373 VRF392904:VRF392909 VRF458440:VRF458445 VRF523976:VRF523981 VRF589512:VRF589517 VRF655048:VRF655053 VRF720584:VRF720589 VRF786120:VRF786125 VRF851656:VRF851661 VRF917192:VRF917197 VRF982728:VRF982733 WBB5:WBB18 WBB65224:WBB65229 WBB130760:WBB130765 WBB196296:WBB196301 WBB261832:WBB261837 WBB327368:WBB327373 WBB392904:WBB392909 WBB458440:WBB458445 WBB523976:WBB523981 WBB589512:WBB589517 WBB655048:WBB655053 WBB720584:WBB720589 WBB786120:WBB786125 WBB851656:WBB851661 WBB917192:WBB917197 WBB982728:WBB982733 WKX5:WKX18 WKX65224:WKX65229 WKX130760:WKX130765 WKX196296:WKX196301 WKX261832:WKX261837 WKX327368:WKX327373 WKX392904:WKX392909 WKX458440:WKX458445 WKX523976:WKX523981 WKX589512:WKX589517 WKX655048:WKX655053 WKX720584:WKX720589 WKX786120:WKX786125 WKX851656:WKX851661 WKX917192:WKX917197 WKX982728:WKX982733 WUT5:WUT18 WUT65224:WUT65229 WUT130760:WUT130765 WUT196296:WUT196301 WUT261832:WUT261837 WUT327368:WUT327373 WUT392904:WUT392909 WUT458440:WUT458445 WUT523976:WUT523981 WUT589512:WUT589517 WUT655048:WUT655053 WUT720584:WUT720589 WUT786120:WUT786125 WUT851656:WUT851661 WUT917192:WUT917197 WUT982728:WUT982733">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允许编辑_1" rangeCreator="" othersAccessPermission="edit"/>
    <arrUserId title="允许编辑"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2024-01-29T06:11:57Z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B450A4BCF9514A499C31B284364FB32A_12</vt:lpwstr>
  </property>
</Properties>
</file>